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0" documentId="13_ncr:1_{B3E5441B-4756-4140-9163-75DCC78A4A08}" xr6:coauthVersionLast="47" xr6:coauthVersionMax="47" xr10:uidLastSave="{65346754-CC0C-404B-ABA9-CADEA58CA9F1}"/>
  <bookViews>
    <workbookView xWindow="-110" yWindow="-110" windowWidth="19420" windowHeight="10300" xr2:uid="{E0469557-C98B-4519-A3B5-7EF0A3707939}"/>
  </bookViews>
  <sheets>
    <sheet name="PDAQ data" sheetId="2" r:id="rId1"/>
    <sheet name="08-29-23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  <c r="N4" i="2"/>
  <c r="O3" i="2"/>
  <c r="N3" i="2"/>
  <c r="M4" i="2"/>
  <c r="M3" i="2"/>
  <c r="H12" i="1"/>
  <c r="G12" i="1"/>
  <c r="F12" i="1"/>
  <c r="E12" i="1"/>
  <c r="D12" i="1"/>
  <c r="C12" i="1"/>
  <c r="B12" i="1"/>
  <c r="J12" i="1" s="1"/>
  <c r="F29" i="1"/>
  <c r="I12" i="1" l="1"/>
  <c r="C27" i="1"/>
  <c r="B9" i="1" s="1"/>
  <c r="C32" i="1"/>
  <c r="C33" i="1"/>
  <c r="C34" i="1"/>
  <c r="D32" i="1" l="1"/>
  <c r="C31" i="1"/>
  <c r="F9" i="1" s="1"/>
  <c r="C30" i="1"/>
  <c r="E9" i="1" s="1"/>
  <c r="C29" i="1"/>
  <c r="D9" i="1" s="1"/>
  <c r="C28" i="1"/>
  <c r="D27" i="1" l="1"/>
  <c r="C9" i="1"/>
  <c r="L4" i="2"/>
  <c r="L3" i="2"/>
</calcChain>
</file>

<file path=xl/sharedStrings.xml><?xml version="1.0" encoding="utf-8"?>
<sst xmlns="http://schemas.openxmlformats.org/spreadsheetml/2006/main" count="74" uniqueCount="56">
  <si>
    <t>Treatment Time (min)</t>
  </si>
  <si>
    <t>Dwell time of decontaminant</t>
  </si>
  <si>
    <t>0-1</t>
  </si>
  <si>
    <t>1-2</t>
  </si>
  <si>
    <t>2-3</t>
  </si>
  <si>
    <t>3-4</t>
  </si>
  <si>
    <t>4-5</t>
  </si>
  <si>
    <t>N/A</t>
  </si>
  <si>
    <t>pH of effluent Collected (mL) at 15 minute intervals</t>
  </si>
  <si>
    <t>Soil total mass in the apparatus (kg)</t>
  </si>
  <si>
    <t>Depth of soil</t>
  </si>
  <si>
    <t>Balance ID</t>
  </si>
  <si>
    <t>Weight set ID</t>
  </si>
  <si>
    <t>20889 exp 12/16/23</t>
  </si>
  <si>
    <t>Weight check (g)</t>
  </si>
  <si>
    <t>Measured (g)</t>
  </si>
  <si>
    <t>Moisture Content 110°C : Weight of soil sample in glass petri dish (g)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</si>
  <si>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</si>
  <si>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</si>
  <si>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</si>
  <si>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</si>
  <si>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</si>
  <si>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</si>
  <si>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</si>
  <si>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</si>
  <si>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</si>
  <si>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</si>
  <si>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</si>
  <si>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Moisture content (%) at each depth</t>
  </si>
  <si>
    <t>Steam Temperature (5min/°F)</t>
  </si>
  <si>
    <t>Soil temperature at each depth at end of test (°C)</t>
  </si>
  <si>
    <t>20886 exp 10/19/23</t>
  </si>
  <si>
    <t>Lbs/hr Average</t>
  </si>
  <si>
    <t>PSI Average</t>
  </si>
  <si>
    <t>Petri dish wieght</t>
  </si>
  <si>
    <t>Bulk Density</t>
  </si>
  <si>
    <t>Adjusted yellow valve to reach 5 PSI</t>
  </si>
  <si>
    <t>Before Steam 1</t>
  </si>
  <si>
    <t>Before Steam 2</t>
  </si>
  <si>
    <t>Before Steam 3</t>
  </si>
  <si>
    <t>B1</t>
  </si>
  <si>
    <t>B2</t>
  </si>
  <si>
    <t>B3</t>
  </si>
  <si>
    <t>Moisture Content percentage after 30 min steam injection</t>
  </si>
  <si>
    <t>Final (09:00)</t>
  </si>
  <si>
    <t>09:15 start time</t>
  </si>
  <si>
    <t>09:45 Stop time</t>
  </si>
  <si>
    <t>30 min</t>
  </si>
  <si>
    <t>0 min (10:00)</t>
  </si>
  <si>
    <t>1 hour (11:00)</t>
  </si>
  <si>
    <t>3 hour (13:00)</t>
  </si>
  <si>
    <t>volume of soil in cm3 (14"X14"X7" depth)</t>
  </si>
  <si>
    <t>degrees C</t>
  </si>
  <si>
    <t>kg/hr</t>
  </si>
  <si>
    <t>bar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</si>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</sst>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3" xfId="0" applyNumberFormat="1" applyBorder="1"/>
    <xf numFmtId="10" fontId="0" fillId="0" borderId="3" xfId="0" applyNumberFormat="1" applyBorder="1"/>
    <xf numFmtId="0" fontId="0" fillId="0" borderId="3" xfId="0" applyBorder="1" applyAlignment="1">
      <alignment vertical="center" wrapText="1"/>
    </xf>
    <xf numFmtId="0" fontId="0" fillId="0" borderId="1" xfId="0" applyFill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'PDAQ data'!$B$1:$B$2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0.38546296296296295</c:v>
                </c:pt>
                <c:pt idx="1">
                  <c:v>0.38547453703703699</c:v>
                </c:pt>
                <c:pt idx="2">
                  <c:v>0.38548611111111114</c:v>
                </c:pt>
                <c:pt idx="3">
                  <c:v>0.38549768518518518</c:v>
                </c:pt>
                <c:pt idx="4">
                  <c:v>0.38550925925925927</c:v>
                </c:pt>
                <c:pt idx="5">
                  <c:v>0.38552083333333331</c:v>
                </c:pt>
                <c:pt idx="6">
                  <c:v>0.38553240740740741</c:v>
                </c:pt>
                <c:pt idx="7">
                  <c:v>0.38554398148148145</c:v>
                </c:pt>
                <c:pt idx="8">
                  <c:v>0.3855555555555556</c:v>
                </c:pt>
                <c:pt idx="9">
                  <c:v>0.38556712962962963</c:v>
                </c:pt>
                <c:pt idx="10">
                  <c:v>0.38557870370370373</c:v>
                </c:pt>
                <c:pt idx="11">
                  <c:v>0.38559027777777777</c:v>
                </c:pt>
                <c:pt idx="12">
                  <c:v>0.38560185185185186</c:v>
                </c:pt>
                <c:pt idx="13">
                  <c:v>0.3856134259259259</c:v>
                </c:pt>
                <c:pt idx="14">
                  <c:v>0.38562500000000005</c:v>
                </c:pt>
                <c:pt idx="15">
                  <c:v>0.38563657407407409</c:v>
                </c:pt>
                <c:pt idx="16">
                  <c:v>0.38564814814814818</c:v>
                </c:pt>
                <c:pt idx="17">
                  <c:v>0.38565972222222222</c:v>
                </c:pt>
                <c:pt idx="18">
                  <c:v>0.38567129629629626</c:v>
                </c:pt>
                <c:pt idx="19">
                  <c:v>0.38568287037037036</c:v>
                </c:pt>
                <c:pt idx="20">
                  <c:v>0.3856944444444444</c:v>
                </c:pt>
                <c:pt idx="21">
                  <c:v>0.38570601851851855</c:v>
                </c:pt>
                <c:pt idx="22">
                  <c:v>0.38571759259259258</c:v>
                </c:pt>
                <c:pt idx="23">
                  <c:v>0.38572916666666668</c:v>
                </c:pt>
                <c:pt idx="24">
                  <c:v>0.38574074074074072</c:v>
                </c:pt>
                <c:pt idx="25">
                  <c:v>0.38575231481481481</c:v>
                </c:pt>
                <c:pt idx="26">
                  <c:v>0.38576388888888885</c:v>
                </c:pt>
                <c:pt idx="27">
                  <c:v>0.385775462962963</c:v>
                </c:pt>
                <c:pt idx="28">
                  <c:v>0.38578703703703704</c:v>
                </c:pt>
                <c:pt idx="29">
                  <c:v>0.38579861111111113</c:v>
                </c:pt>
                <c:pt idx="30">
                  <c:v>0.38581018518518517</c:v>
                </c:pt>
                <c:pt idx="31">
                  <c:v>0.38582175925925927</c:v>
                </c:pt>
                <c:pt idx="32">
                  <c:v>0.38583333333333331</c:v>
                </c:pt>
                <c:pt idx="33">
                  <c:v>0.38584490740740746</c:v>
                </c:pt>
                <c:pt idx="34">
                  <c:v>0.38585648148148149</c:v>
                </c:pt>
                <c:pt idx="35">
                  <c:v>0.38586805555555559</c:v>
                </c:pt>
                <c:pt idx="36">
                  <c:v>0.38587962962962963</c:v>
                </c:pt>
                <c:pt idx="37">
                  <c:v>0.38589120370370367</c:v>
                </c:pt>
                <c:pt idx="38">
                  <c:v>0.38590277777777776</c:v>
                </c:pt>
                <c:pt idx="39">
                  <c:v>0.3859143518518518</c:v>
                </c:pt>
                <c:pt idx="40">
                  <c:v>0.38592592592592595</c:v>
                </c:pt>
                <c:pt idx="41">
                  <c:v>0.38593749999999999</c:v>
                </c:pt>
                <c:pt idx="42">
                  <c:v>0.38594907407407408</c:v>
                </c:pt>
                <c:pt idx="43">
                  <c:v>0.38596064814814812</c:v>
                </c:pt>
                <c:pt idx="44">
                  <c:v>0.38597222222222222</c:v>
                </c:pt>
                <c:pt idx="45">
                  <c:v>0.38598379629629626</c:v>
                </c:pt>
                <c:pt idx="46">
                  <c:v>0.38599537037037041</c:v>
                </c:pt>
                <c:pt idx="47">
                  <c:v>0.38600694444444444</c:v>
                </c:pt>
                <c:pt idx="48">
                  <c:v>0.38601851851851854</c:v>
                </c:pt>
                <c:pt idx="49">
                  <c:v>0.38603009259259258</c:v>
                </c:pt>
                <c:pt idx="50">
                  <c:v>0.38604166666666667</c:v>
                </c:pt>
                <c:pt idx="51">
                  <c:v>0.38605324074074071</c:v>
                </c:pt>
                <c:pt idx="52">
                  <c:v>0.38606481481481486</c:v>
                </c:pt>
                <c:pt idx="53">
                  <c:v>0.3860763888888889</c:v>
                </c:pt>
                <c:pt idx="54">
                  <c:v>0.38608796296296299</c:v>
                </c:pt>
                <c:pt idx="55">
                  <c:v>0.38609953703703703</c:v>
                </c:pt>
                <c:pt idx="56">
                  <c:v>0.38611111111111113</c:v>
                </c:pt>
                <c:pt idx="57">
                  <c:v>0.38612268518518517</c:v>
                </c:pt>
                <c:pt idx="58">
                  <c:v>0.38613425925925932</c:v>
                </c:pt>
                <c:pt idx="59">
                  <c:v>0.38614583333333335</c:v>
                </c:pt>
                <c:pt idx="60">
                  <c:v>0.38615740740740739</c:v>
                </c:pt>
                <c:pt idx="61">
                  <c:v>0.38616898148148149</c:v>
                </c:pt>
                <c:pt idx="62">
                  <c:v>0.38618055555555553</c:v>
                </c:pt>
                <c:pt idx="63">
                  <c:v>0.38619212962962962</c:v>
                </c:pt>
                <c:pt idx="64">
                  <c:v>0.38620370370370366</c:v>
                </c:pt>
                <c:pt idx="65">
                  <c:v>0.38621527777777781</c:v>
                </c:pt>
                <c:pt idx="66">
                  <c:v>0.38622685185185185</c:v>
                </c:pt>
                <c:pt idx="67">
                  <c:v>0.38623842592592594</c:v>
                </c:pt>
                <c:pt idx="68">
                  <c:v>0.38624999999999998</c:v>
                </c:pt>
                <c:pt idx="69">
                  <c:v>0.38626157407407408</c:v>
                </c:pt>
                <c:pt idx="70">
                  <c:v>0.38627314814814812</c:v>
                </c:pt>
                <c:pt idx="71">
                  <c:v>0.38628472222222227</c:v>
                </c:pt>
                <c:pt idx="72">
                  <c:v>0.3863078703703704</c:v>
                </c:pt>
                <c:pt idx="73">
                  <c:v>0.38631944444444444</c:v>
                </c:pt>
                <c:pt idx="74">
                  <c:v>0.38633101851851853</c:v>
                </c:pt>
                <c:pt idx="75">
                  <c:v>0.38634259259259257</c:v>
                </c:pt>
                <c:pt idx="76">
                  <c:v>0.38635416666666672</c:v>
                </c:pt>
                <c:pt idx="77">
                  <c:v>0.38636574074074076</c:v>
                </c:pt>
                <c:pt idx="78">
                  <c:v>0.3863773148148148</c:v>
                </c:pt>
                <c:pt idx="79">
                  <c:v>0.38638888888888889</c:v>
                </c:pt>
                <c:pt idx="80">
                  <c:v>0.38640046296296293</c:v>
                </c:pt>
                <c:pt idx="81">
                  <c:v>0.38641203703703703</c:v>
                </c:pt>
                <c:pt idx="82">
                  <c:v>0.38642361111111106</c:v>
                </c:pt>
                <c:pt idx="83">
                  <c:v>0.38643518518518521</c:v>
                </c:pt>
                <c:pt idx="84">
                  <c:v>0.38644675925925925</c:v>
                </c:pt>
                <c:pt idx="85">
                  <c:v>0.38645833333333335</c:v>
                </c:pt>
                <c:pt idx="86">
                  <c:v>0.38646990740740739</c:v>
                </c:pt>
                <c:pt idx="87">
                  <c:v>0.38648148148148148</c:v>
                </c:pt>
                <c:pt idx="88">
                  <c:v>0.38649305555555552</c:v>
                </c:pt>
                <c:pt idx="89">
                  <c:v>0.38650462962962967</c:v>
                </c:pt>
                <c:pt idx="90">
                  <c:v>0.38651620370370371</c:v>
                </c:pt>
                <c:pt idx="91">
                  <c:v>0.3865277777777778</c:v>
                </c:pt>
                <c:pt idx="92">
                  <c:v>0.38653935185185184</c:v>
                </c:pt>
                <c:pt idx="93">
                  <c:v>0.38655092592592594</c:v>
                </c:pt>
                <c:pt idx="94">
                  <c:v>0.38656249999999998</c:v>
                </c:pt>
                <c:pt idx="95">
                  <c:v>0.38657407407407413</c:v>
                </c:pt>
                <c:pt idx="96">
                  <c:v>0.38658564814814816</c:v>
                </c:pt>
                <c:pt idx="97">
                  <c:v>0.3865972222222222</c:v>
                </c:pt>
                <c:pt idx="98">
                  <c:v>0.3866087962962963</c:v>
                </c:pt>
                <c:pt idx="99">
                  <c:v>0.38662037037037034</c:v>
                </c:pt>
                <c:pt idx="100">
                  <c:v>0.38663194444444443</c:v>
                </c:pt>
                <c:pt idx="101">
                  <c:v>0.38664351851851847</c:v>
                </c:pt>
                <c:pt idx="102">
                  <c:v>0.38665509259259262</c:v>
                </c:pt>
                <c:pt idx="103">
                  <c:v>0.38666666666666666</c:v>
                </c:pt>
                <c:pt idx="104">
                  <c:v>0.38667824074074075</c:v>
                </c:pt>
                <c:pt idx="105">
                  <c:v>0.38668981481481479</c:v>
                </c:pt>
                <c:pt idx="106">
                  <c:v>0.38670138888888889</c:v>
                </c:pt>
                <c:pt idx="107">
                  <c:v>0.38671296296296293</c:v>
                </c:pt>
                <c:pt idx="108">
                  <c:v>0.38672453703703707</c:v>
                </c:pt>
                <c:pt idx="109">
                  <c:v>0.38673611111111111</c:v>
                </c:pt>
                <c:pt idx="110">
                  <c:v>0.38674768518518521</c:v>
                </c:pt>
                <c:pt idx="111">
                  <c:v>0.38675925925925925</c:v>
                </c:pt>
                <c:pt idx="112">
                  <c:v>0.38677083333333334</c:v>
                </c:pt>
                <c:pt idx="113">
                  <c:v>0.38678240740740738</c:v>
                </c:pt>
                <c:pt idx="114">
                  <c:v>0.38679398148148153</c:v>
                </c:pt>
                <c:pt idx="115">
                  <c:v>0.38680555555555557</c:v>
                </c:pt>
                <c:pt idx="116">
                  <c:v>0.38681712962962966</c:v>
                </c:pt>
                <c:pt idx="117">
                  <c:v>0.3868287037037037</c:v>
                </c:pt>
                <c:pt idx="118">
                  <c:v>0.3868402777777778</c:v>
                </c:pt>
                <c:pt idx="119">
                  <c:v>0.38685185185185184</c:v>
                </c:pt>
                <c:pt idx="120">
                  <c:v>0.38686342592592587</c:v>
                </c:pt>
                <c:pt idx="121">
                  <c:v>0.38687500000000002</c:v>
                </c:pt>
                <c:pt idx="122">
                  <c:v>0.38688657407407406</c:v>
                </c:pt>
                <c:pt idx="123">
                  <c:v>0.38689814814814816</c:v>
                </c:pt>
                <c:pt idx="124">
                  <c:v>0.3869097222222222</c:v>
                </c:pt>
                <c:pt idx="125">
                  <c:v>0.38692129629629629</c:v>
                </c:pt>
                <c:pt idx="126">
                  <c:v>0.38693287037037033</c:v>
                </c:pt>
                <c:pt idx="127">
                  <c:v>0.38694444444444448</c:v>
                </c:pt>
                <c:pt idx="128">
                  <c:v>0.38695601851851852</c:v>
                </c:pt>
                <c:pt idx="129">
                  <c:v>0.38696759259259261</c:v>
                </c:pt>
                <c:pt idx="130">
                  <c:v>0.38697916666666665</c:v>
                </c:pt>
                <c:pt idx="131">
                  <c:v>0.38699074074074075</c:v>
                </c:pt>
                <c:pt idx="132">
                  <c:v>0.38700231481481479</c:v>
                </c:pt>
                <c:pt idx="133">
                  <c:v>0.38701388888888894</c:v>
                </c:pt>
                <c:pt idx="134">
                  <c:v>0.38702546296296297</c:v>
                </c:pt>
                <c:pt idx="135">
                  <c:v>0.38703703703703707</c:v>
                </c:pt>
                <c:pt idx="136">
                  <c:v>0.38704861111111111</c:v>
                </c:pt>
                <c:pt idx="137">
                  <c:v>0.3870601851851852</c:v>
                </c:pt>
                <c:pt idx="138">
                  <c:v>0.38707175925925924</c:v>
                </c:pt>
                <c:pt idx="139">
                  <c:v>0.38708333333333328</c:v>
                </c:pt>
                <c:pt idx="140">
                  <c:v>0.38709490740740743</c:v>
                </c:pt>
                <c:pt idx="141">
                  <c:v>0.38710648148148147</c:v>
                </c:pt>
                <c:pt idx="142">
                  <c:v>0.38711805555555556</c:v>
                </c:pt>
                <c:pt idx="143">
                  <c:v>0.3871412037037037</c:v>
                </c:pt>
                <c:pt idx="144">
                  <c:v>0.38715277777777773</c:v>
                </c:pt>
                <c:pt idx="145">
                  <c:v>0.38716435185185188</c:v>
                </c:pt>
                <c:pt idx="146">
                  <c:v>0.38717592592592592</c:v>
                </c:pt>
                <c:pt idx="147">
                  <c:v>0.38718750000000002</c:v>
                </c:pt>
                <c:pt idx="148">
                  <c:v>0.38719907407407406</c:v>
                </c:pt>
                <c:pt idx="149">
                  <c:v>0.38721064814814815</c:v>
                </c:pt>
                <c:pt idx="150">
                  <c:v>0.38722222222222219</c:v>
                </c:pt>
                <c:pt idx="151">
                  <c:v>0.38723379629629634</c:v>
                </c:pt>
                <c:pt idx="152">
                  <c:v>0.38724537037037038</c:v>
                </c:pt>
                <c:pt idx="153">
                  <c:v>0.38725694444444447</c:v>
                </c:pt>
                <c:pt idx="154">
                  <c:v>0.38726851851851851</c:v>
                </c:pt>
                <c:pt idx="155">
                  <c:v>0.38728009259259261</c:v>
                </c:pt>
                <c:pt idx="156">
                  <c:v>0.38729166666666665</c:v>
                </c:pt>
                <c:pt idx="157">
                  <c:v>0.38730324074074068</c:v>
                </c:pt>
                <c:pt idx="158">
                  <c:v>0.38731481481481483</c:v>
                </c:pt>
                <c:pt idx="159">
                  <c:v>0.38732638888888887</c:v>
                </c:pt>
                <c:pt idx="160">
                  <c:v>0.38733796296296297</c:v>
                </c:pt>
                <c:pt idx="161">
                  <c:v>0.38734953703703701</c:v>
                </c:pt>
                <c:pt idx="162">
                  <c:v>0.3873611111111111</c:v>
                </c:pt>
                <c:pt idx="163">
                  <c:v>0.38737268518518514</c:v>
                </c:pt>
                <c:pt idx="164">
                  <c:v>0.38738425925925929</c:v>
                </c:pt>
                <c:pt idx="165">
                  <c:v>0.38739583333333333</c:v>
                </c:pt>
                <c:pt idx="166">
                  <c:v>0.38740740740740742</c:v>
                </c:pt>
                <c:pt idx="167">
                  <c:v>0.38741898148148146</c:v>
                </c:pt>
                <c:pt idx="168">
                  <c:v>0.38743055555555556</c:v>
                </c:pt>
                <c:pt idx="169">
                  <c:v>0.38744212962962959</c:v>
                </c:pt>
                <c:pt idx="170">
                  <c:v>0.38745370370370374</c:v>
                </c:pt>
                <c:pt idx="171">
                  <c:v>0.38746527777777778</c:v>
                </c:pt>
                <c:pt idx="172">
                  <c:v>0.38747685185185188</c:v>
                </c:pt>
                <c:pt idx="173">
                  <c:v>0.38748842592592592</c:v>
                </c:pt>
                <c:pt idx="174">
                  <c:v>0.38750000000000001</c:v>
                </c:pt>
                <c:pt idx="175">
                  <c:v>0.38751157407407405</c:v>
                </c:pt>
                <c:pt idx="176">
                  <c:v>0.3875231481481482</c:v>
                </c:pt>
                <c:pt idx="177">
                  <c:v>0.38753472222222224</c:v>
                </c:pt>
                <c:pt idx="178">
                  <c:v>0.38754629629629633</c:v>
                </c:pt>
                <c:pt idx="179">
                  <c:v>0.38755787037037037</c:v>
                </c:pt>
                <c:pt idx="180">
                  <c:v>0.38756944444444441</c:v>
                </c:pt>
                <c:pt idx="181">
                  <c:v>0.38758101851851851</c:v>
                </c:pt>
                <c:pt idx="182">
                  <c:v>0.38759259259259254</c:v>
                </c:pt>
                <c:pt idx="183">
                  <c:v>0.38760416666666669</c:v>
                </c:pt>
                <c:pt idx="184">
                  <c:v>0.38761574074074073</c:v>
                </c:pt>
                <c:pt idx="185">
                  <c:v>0.38762731481481483</c:v>
                </c:pt>
                <c:pt idx="186">
                  <c:v>0.38763888888888887</c:v>
                </c:pt>
                <c:pt idx="187">
                  <c:v>0.38765046296296296</c:v>
                </c:pt>
                <c:pt idx="188">
                  <c:v>0.387662037037037</c:v>
                </c:pt>
                <c:pt idx="189">
                  <c:v>0.38767361111111115</c:v>
                </c:pt>
                <c:pt idx="190">
                  <c:v>0.38768518518518519</c:v>
                </c:pt>
                <c:pt idx="191">
                  <c:v>0.38769675925925928</c:v>
                </c:pt>
                <c:pt idx="192">
                  <c:v>0.38770833333333332</c:v>
                </c:pt>
                <c:pt idx="193">
                  <c:v>0.38771990740740742</c:v>
                </c:pt>
                <c:pt idx="194">
                  <c:v>0.38773148148148145</c:v>
                </c:pt>
                <c:pt idx="195">
                  <c:v>0.3877430555555556</c:v>
                </c:pt>
                <c:pt idx="196">
                  <c:v>0.38775462962962964</c:v>
                </c:pt>
                <c:pt idx="197">
                  <c:v>0.38776620370370374</c:v>
                </c:pt>
                <c:pt idx="198">
                  <c:v>0.38777777777777778</c:v>
                </c:pt>
                <c:pt idx="199">
                  <c:v>0.38778935185185182</c:v>
                </c:pt>
                <c:pt idx="200">
                  <c:v>0.38780092592592591</c:v>
                </c:pt>
                <c:pt idx="201">
                  <c:v>0.38781249999999995</c:v>
                </c:pt>
                <c:pt idx="202">
                  <c:v>0.3878240740740741</c:v>
                </c:pt>
                <c:pt idx="203">
                  <c:v>0.38783564814814814</c:v>
                </c:pt>
                <c:pt idx="204">
                  <c:v>0.38784722222222223</c:v>
                </c:pt>
                <c:pt idx="205">
                  <c:v>0.38785879629629627</c:v>
                </c:pt>
                <c:pt idx="206">
                  <c:v>0.38787037037037037</c:v>
                </c:pt>
                <c:pt idx="207">
                  <c:v>0.3878819444444444</c:v>
                </c:pt>
                <c:pt idx="208">
                  <c:v>0.38789351851851855</c:v>
                </c:pt>
                <c:pt idx="209">
                  <c:v>0.38790509259259259</c:v>
                </c:pt>
                <c:pt idx="210">
                  <c:v>0.38791666666666669</c:v>
                </c:pt>
                <c:pt idx="211">
                  <c:v>0.38792824074074073</c:v>
                </c:pt>
                <c:pt idx="212">
                  <c:v>0.38793981481481482</c:v>
                </c:pt>
                <c:pt idx="213">
                  <c:v>0.38795138888888886</c:v>
                </c:pt>
                <c:pt idx="214">
                  <c:v>0.38796296296296301</c:v>
                </c:pt>
                <c:pt idx="215">
                  <c:v>0.38798611111111114</c:v>
                </c:pt>
                <c:pt idx="216">
                  <c:v>0.38799768518518518</c:v>
                </c:pt>
                <c:pt idx="217">
                  <c:v>0.38800925925925928</c:v>
                </c:pt>
                <c:pt idx="218">
                  <c:v>0.38802083333333331</c:v>
                </c:pt>
                <c:pt idx="219">
                  <c:v>0.38803240740740735</c:v>
                </c:pt>
                <c:pt idx="220">
                  <c:v>0.3880439814814815</c:v>
                </c:pt>
                <c:pt idx="221">
                  <c:v>0.38805555555555554</c:v>
                </c:pt>
                <c:pt idx="222">
                  <c:v>0.38806712962962964</c:v>
                </c:pt>
                <c:pt idx="223">
                  <c:v>0.38807870370370368</c:v>
                </c:pt>
                <c:pt idx="224">
                  <c:v>0.38809027777777777</c:v>
                </c:pt>
                <c:pt idx="225">
                  <c:v>0.38810185185185181</c:v>
                </c:pt>
                <c:pt idx="226">
                  <c:v>0.38811342592592596</c:v>
                </c:pt>
                <c:pt idx="227">
                  <c:v>0.388125</c:v>
                </c:pt>
                <c:pt idx="228">
                  <c:v>0.38813657407407409</c:v>
                </c:pt>
                <c:pt idx="229">
                  <c:v>0.38814814814814813</c:v>
                </c:pt>
                <c:pt idx="230">
                  <c:v>0.38815972222222223</c:v>
                </c:pt>
                <c:pt idx="231">
                  <c:v>0.38817129629629626</c:v>
                </c:pt>
                <c:pt idx="232">
                  <c:v>0.38818287037037041</c:v>
                </c:pt>
                <c:pt idx="233">
                  <c:v>0.38819444444444445</c:v>
                </c:pt>
                <c:pt idx="234">
                  <c:v>0.38820601851851855</c:v>
                </c:pt>
                <c:pt idx="235">
                  <c:v>0.38821759259259259</c:v>
                </c:pt>
                <c:pt idx="236">
                  <c:v>0.38822916666666668</c:v>
                </c:pt>
                <c:pt idx="237">
                  <c:v>0.38824074074074072</c:v>
                </c:pt>
                <c:pt idx="238">
                  <c:v>0.38825231481481487</c:v>
                </c:pt>
                <c:pt idx="239">
                  <c:v>0.38826388888888891</c:v>
                </c:pt>
                <c:pt idx="240">
                  <c:v>0.38827546296296295</c:v>
                </c:pt>
                <c:pt idx="241">
                  <c:v>0.38828703703703704</c:v>
                </c:pt>
                <c:pt idx="242">
                  <c:v>0.38829861111111108</c:v>
                </c:pt>
                <c:pt idx="243">
                  <c:v>0.38831018518518517</c:v>
                </c:pt>
                <c:pt idx="244">
                  <c:v>0.38832175925925921</c:v>
                </c:pt>
                <c:pt idx="245">
                  <c:v>0.38833333333333336</c:v>
                </c:pt>
                <c:pt idx="246">
                  <c:v>0.3883449074074074</c:v>
                </c:pt>
                <c:pt idx="247">
                  <c:v>0.3883564814814815</c:v>
                </c:pt>
                <c:pt idx="248">
                  <c:v>0.38836805555555554</c:v>
                </c:pt>
                <c:pt idx="249">
                  <c:v>0.38837962962962963</c:v>
                </c:pt>
                <c:pt idx="250">
                  <c:v>0.38839120370370367</c:v>
                </c:pt>
                <c:pt idx="251">
                  <c:v>0.38840277777777782</c:v>
                </c:pt>
                <c:pt idx="252">
                  <c:v>0.38841435185185186</c:v>
                </c:pt>
                <c:pt idx="253">
                  <c:v>0.38842592592592595</c:v>
                </c:pt>
                <c:pt idx="254">
                  <c:v>0.38843749999999999</c:v>
                </c:pt>
                <c:pt idx="255">
                  <c:v>0.38844907407407409</c:v>
                </c:pt>
                <c:pt idx="256">
                  <c:v>0.38846064814814812</c:v>
                </c:pt>
                <c:pt idx="257">
                  <c:v>0.38847222222222227</c:v>
                </c:pt>
                <c:pt idx="258">
                  <c:v>0.38848379629629631</c:v>
                </c:pt>
                <c:pt idx="259">
                  <c:v>0.38849537037037035</c:v>
                </c:pt>
                <c:pt idx="260">
                  <c:v>0.38850694444444445</c:v>
                </c:pt>
                <c:pt idx="261">
                  <c:v>0.38851851851851849</c:v>
                </c:pt>
                <c:pt idx="262">
                  <c:v>0.38853009259259258</c:v>
                </c:pt>
                <c:pt idx="263">
                  <c:v>0.38854166666666662</c:v>
                </c:pt>
                <c:pt idx="264">
                  <c:v>0.38855324074074077</c:v>
                </c:pt>
                <c:pt idx="265">
                  <c:v>0.38856481481481481</c:v>
                </c:pt>
                <c:pt idx="266">
                  <c:v>0.3885763888888889</c:v>
                </c:pt>
                <c:pt idx="267">
                  <c:v>0.38858796296296294</c:v>
                </c:pt>
                <c:pt idx="268">
                  <c:v>0.38859953703703703</c:v>
                </c:pt>
                <c:pt idx="269">
                  <c:v>0.38861111111111107</c:v>
                </c:pt>
                <c:pt idx="270">
                  <c:v>0.38862268518518522</c:v>
                </c:pt>
                <c:pt idx="271">
                  <c:v>0.38863425925925926</c:v>
                </c:pt>
                <c:pt idx="272">
                  <c:v>0.38864583333333336</c:v>
                </c:pt>
                <c:pt idx="273">
                  <c:v>0.3886574074074074</c:v>
                </c:pt>
                <c:pt idx="274">
                  <c:v>0.38866898148148149</c:v>
                </c:pt>
                <c:pt idx="275">
                  <c:v>0.38868055555555553</c:v>
                </c:pt>
                <c:pt idx="276">
                  <c:v>0.38869212962962968</c:v>
                </c:pt>
                <c:pt idx="277">
                  <c:v>0.38870370370370372</c:v>
                </c:pt>
                <c:pt idx="278">
                  <c:v>0.38871527777777781</c:v>
                </c:pt>
                <c:pt idx="279">
                  <c:v>0.38872685185185185</c:v>
                </c:pt>
                <c:pt idx="280">
                  <c:v>0.38873842592592595</c:v>
                </c:pt>
                <c:pt idx="281">
                  <c:v>0.38874999999999998</c:v>
                </c:pt>
                <c:pt idx="282">
                  <c:v>0.38876157407407402</c:v>
                </c:pt>
                <c:pt idx="283">
                  <c:v>0.38877314814814817</c:v>
                </c:pt>
                <c:pt idx="284">
                  <c:v>0.38878472222222221</c:v>
                </c:pt>
                <c:pt idx="285">
                  <c:v>0.38879629629629631</c:v>
                </c:pt>
                <c:pt idx="286">
                  <c:v>0.38881944444444444</c:v>
                </c:pt>
                <c:pt idx="287">
                  <c:v>0.38883101851851848</c:v>
                </c:pt>
                <c:pt idx="288">
                  <c:v>0.38884259259259263</c:v>
                </c:pt>
                <c:pt idx="289">
                  <c:v>0.38885416666666667</c:v>
                </c:pt>
                <c:pt idx="290">
                  <c:v>0.38886574074074076</c:v>
                </c:pt>
                <c:pt idx="291">
                  <c:v>0.3888773148148148</c:v>
                </c:pt>
                <c:pt idx="292">
                  <c:v>0.3888888888888889</c:v>
                </c:pt>
                <c:pt idx="293">
                  <c:v>0.38890046296296293</c:v>
                </c:pt>
                <c:pt idx="294">
                  <c:v>0.38891203703703708</c:v>
                </c:pt>
                <c:pt idx="295">
                  <c:v>0.38892361111111112</c:v>
                </c:pt>
                <c:pt idx="296">
                  <c:v>0.38893518518518522</c:v>
                </c:pt>
                <c:pt idx="297">
                  <c:v>0.38894675925925926</c:v>
                </c:pt>
                <c:pt idx="298">
                  <c:v>0.38895833333333335</c:v>
                </c:pt>
                <c:pt idx="299">
                  <c:v>0.38896990740740739</c:v>
                </c:pt>
                <c:pt idx="300">
                  <c:v>0.38898148148148143</c:v>
                </c:pt>
                <c:pt idx="301">
                  <c:v>0.38899305555555558</c:v>
                </c:pt>
                <c:pt idx="302">
                  <c:v>0.38900462962962962</c:v>
                </c:pt>
                <c:pt idx="303">
                  <c:v>0.38901620370370371</c:v>
                </c:pt>
                <c:pt idx="304">
                  <c:v>0.38902777777777775</c:v>
                </c:pt>
                <c:pt idx="305">
                  <c:v>0.38903935185185184</c:v>
                </c:pt>
                <c:pt idx="306">
                  <c:v>0.38905092592592588</c:v>
                </c:pt>
                <c:pt idx="307">
                  <c:v>0.38906250000000003</c:v>
                </c:pt>
                <c:pt idx="308">
                  <c:v>0.38907407407407407</c:v>
                </c:pt>
                <c:pt idx="309">
                  <c:v>0.38908564814814817</c:v>
                </c:pt>
                <c:pt idx="310">
                  <c:v>0.38909722222222221</c:v>
                </c:pt>
                <c:pt idx="311">
                  <c:v>0.3891087962962963</c:v>
                </c:pt>
                <c:pt idx="312">
                  <c:v>0.38912037037037034</c:v>
                </c:pt>
                <c:pt idx="313">
                  <c:v>0.38913194444444449</c:v>
                </c:pt>
                <c:pt idx="314">
                  <c:v>0.38914351851851853</c:v>
                </c:pt>
                <c:pt idx="315">
                  <c:v>0.38915509259259262</c:v>
                </c:pt>
                <c:pt idx="316">
                  <c:v>0.38916666666666666</c:v>
                </c:pt>
                <c:pt idx="317">
                  <c:v>0.38917824074074076</c:v>
                </c:pt>
                <c:pt idx="318">
                  <c:v>0.38918981481481479</c:v>
                </c:pt>
                <c:pt idx="319">
                  <c:v>0.38920138888888883</c:v>
                </c:pt>
                <c:pt idx="320">
                  <c:v>0.38921296296296298</c:v>
                </c:pt>
                <c:pt idx="321">
                  <c:v>0.38922453703703702</c:v>
                </c:pt>
                <c:pt idx="322">
                  <c:v>0.38923611111111112</c:v>
                </c:pt>
                <c:pt idx="323">
                  <c:v>0.38924768518518515</c:v>
                </c:pt>
                <c:pt idx="324">
                  <c:v>0.38925925925925925</c:v>
                </c:pt>
                <c:pt idx="325">
                  <c:v>0.38927083333333329</c:v>
                </c:pt>
                <c:pt idx="326">
                  <c:v>0.38928240740740744</c:v>
                </c:pt>
                <c:pt idx="327">
                  <c:v>0.38929398148148148</c:v>
                </c:pt>
                <c:pt idx="328">
                  <c:v>0.38930555555555557</c:v>
                </c:pt>
                <c:pt idx="329">
                  <c:v>0.38931712962962961</c:v>
                </c:pt>
                <c:pt idx="330">
                  <c:v>0.3893287037037037</c:v>
                </c:pt>
                <c:pt idx="331">
                  <c:v>0.38934027777777774</c:v>
                </c:pt>
                <c:pt idx="332">
                  <c:v>0.38935185185185189</c:v>
                </c:pt>
                <c:pt idx="333">
                  <c:v>0.38936342592592593</c:v>
                </c:pt>
                <c:pt idx="334">
                  <c:v>0.38937500000000003</c:v>
                </c:pt>
                <c:pt idx="335">
                  <c:v>0.38938657407407407</c:v>
                </c:pt>
                <c:pt idx="336">
                  <c:v>0.38939814814814816</c:v>
                </c:pt>
                <c:pt idx="337">
                  <c:v>0.3894097222222222</c:v>
                </c:pt>
                <c:pt idx="338">
                  <c:v>0.38942129629629635</c:v>
                </c:pt>
                <c:pt idx="339">
                  <c:v>0.38943287037037039</c:v>
                </c:pt>
                <c:pt idx="340">
                  <c:v>0.38944444444444448</c:v>
                </c:pt>
                <c:pt idx="341">
                  <c:v>0.38945601851851852</c:v>
                </c:pt>
                <c:pt idx="342">
                  <c:v>0.38946759259259256</c:v>
                </c:pt>
                <c:pt idx="343">
                  <c:v>0.38947916666666665</c:v>
                </c:pt>
                <c:pt idx="344">
                  <c:v>0.38949074074074069</c:v>
                </c:pt>
                <c:pt idx="345">
                  <c:v>0.38950231481481484</c:v>
                </c:pt>
                <c:pt idx="346">
                  <c:v>0.38951388888888888</c:v>
                </c:pt>
                <c:pt idx="347">
                  <c:v>0.38952546296296298</c:v>
                </c:pt>
                <c:pt idx="348">
                  <c:v>0.38953703703703701</c:v>
                </c:pt>
                <c:pt idx="349">
                  <c:v>0.38954861111111111</c:v>
                </c:pt>
                <c:pt idx="350">
                  <c:v>0.38956018518518515</c:v>
                </c:pt>
                <c:pt idx="351">
                  <c:v>0.3895717592592593</c:v>
                </c:pt>
                <c:pt idx="352">
                  <c:v>0.38958333333333334</c:v>
                </c:pt>
                <c:pt idx="353">
                  <c:v>0.38959490740740743</c:v>
                </c:pt>
                <c:pt idx="354">
                  <c:v>0.38960648148148147</c:v>
                </c:pt>
                <c:pt idx="355">
                  <c:v>0.38961805555555556</c:v>
                </c:pt>
                <c:pt idx="356">
                  <c:v>0.3896296296296296</c:v>
                </c:pt>
                <c:pt idx="357">
                  <c:v>0.38964120370370375</c:v>
                </c:pt>
                <c:pt idx="358">
                  <c:v>0.38966435185185189</c:v>
                </c:pt>
                <c:pt idx="359">
                  <c:v>0.38967592592592593</c:v>
                </c:pt>
                <c:pt idx="360">
                  <c:v>0.38968749999999996</c:v>
                </c:pt>
                <c:pt idx="361">
                  <c:v>0.38969907407407406</c:v>
                </c:pt>
                <c:pt idx="362">
                  <c:v>0.3897106481481481</c:v>
                </c:pt>
                <c:pt idx="363">
                  <c:v>0.38972222222222225</c:v>
                </c:pt>
                <c:pt idx="364">
                  <c:v>0.38973379629629629</c:v>
                </c:pt>
                <c:pt idx="365">
                  <c:v>0.38974537037037038</c:v>
                </c:pt>
                <c:pt idx="366">
                  <c:v>0.38975694444444442</c:v>
                </c:pt>
                <c:pt idx="367">
                  <c:v>0.38976851851851851</c:v>
                </c:pt>
                <c:pt idx="368">
                  <c:v>0.38978009259259255</c:v>
                </c:pt>
                <c:pt idx="369">
                  <c:v>0.3897916666666667</c:v>
                </c:pt>
                <c:pt idx="370">
                  <c:v>0.38980324074074074</c:v>
                </c:pt>
                <c:pt idx="371">
                  <c:v>0.38981481481481484</c:v>
                </c:pt>
                <c:pt idx="372">
                  <c:v>0.38982638888888888</c:v>
                </c:pt>
                <c:pt idx="373">
                  <c:v>0.38983796296296297</c:v>
                </c:pt>
                <c:pt idx="374">
                  <c:v>0.38984953703703701</c:v>
                </c:pt>
                <c:pt idx="375">
                  <c:v>0.38986111111111116</c:v>
                </c:pt>
                <c:pt idx="376">
                  <c:v>0.3898726851851852</c:v>
                </c:pt>
                <c:pt idx="377">
                  <c:v>0.38988425925925929</c:v>
                </c:pt>
                <c:pt idx="378">
                  <c:v>0.38989583333333333</c:v>
                </c:pt>
                <c:pt idx="379">
                  <c:v>0.38990740740740737</c:v>
                </c:pt>
                <c:pt idx="380">
                  <c:v>0.38991898148148146</c:v>
                </c:pt>
                <c:pt idx="381">
                  <c:v>0.3899305555555555</c:v>
                </c:pt>
                <c:pt idx="382">
                  <c:v>0.38994212962962965</c:v>
                </c:pt>
                <c:pt idx="383">
                  <c:v>0.38995370370370369</c:v>
                </c:pt>
                <c:pt idx="384">
                  <c:v>0.38996527777777779</c:v>
                </c:pt>
                <c:pt idx="385">
                  <c:v>0.38997685185185182</c:v>
                </c:pt>
                <c:pt idx="386">
                  <c:v>0.38998842592592592</c:v>
                </c:pt>
                <c:pt idx="387">
                  <c:v>0.38999999999999996</c:v>
                </c:pt>
                <c:pt idx="388">
                  <c:v>0.39001157407407411</c:v>
                </c:pt>
                <c:pt idx="389">
                  <c:v>0.39002314814814815</c:v>
                </c:pt>
                <c:pt idx="390">
                  <c:v>0.39003472222222224</c:v>
                </c:pt>
                <c:pt idx="391">
                  <c:v>0.39004629629629628</c:v>
                </c:pt>
                <c:pt idx="392">
                  <c:v>0.39005787037037037</c:v>
                </c:pt>
                <c:pt idx="393">
                  <c:v>0.39006944444444441</c:v>
                </c:pt>
                <c:pt idx="394">
                  <c:v>0.39008101851851856</c:v>
                </c:pt>
                <c:pt idx="395">
                  <c:v>0.3900925925925926</c:v>
                </c:pt>
                <c:pt idx="396">
                  <c:v>0.3901041666666667</c:v>
                </c:pt>
                <c:pt idx="397">
                  <c:v>0.39011574074074074</c:v>
                </c:pt>
                <c:pt idx="398">
                  <c:v>0.39012731481481483</c:v>
                </c:pt>
                <c:pt idx="399">
                  <c:v>0.39013888888888887</c:v>
                </c:pt>
                <c:pt idx="400">
                  <c:v>0.39015046296296302</c:v>
                </c:pt>
                <c:pt idx="401">
                  <c:v>0.39016203703703706</c:v>
                </c:pt>
                <c:pt idx="402">
                  <c:v>0.3901736111111111</c:v>
                </c:pt>
                <c:pt idx="403">
                  <c:v>0.39018518518518519</c:v>
                </c:pt>
                <c:pt idx="404">
                  <c:v>0.39019675925925923</c:v>
                </c:pt>
                <c:pt idx="405">
                  <c:v>0.39020833333333332</c:v>
                </c:pt>
                <c:pt idx="406">
                  <c:v>0.39021990740740736</c:v>
                </c:pt>
                <c:pt idx="407">
                  <c:v>0.39023148148148151</c:v>
                </c:pt>
                <c:pt idx="408">
                  <c:v>0.39024305555555555</c:v>
                </c:pt>
                <c:pt idx="409">
                  <c:v>0.39025462962962965</c:v>
                </c:pt>
                <c:pt idx="410">
                  <c:v>0.39026620370370368</c:v>
                </c:pt>
                <c:pt idx="411">
                  <c:v>0.39027777777777778</c:v>
                </c:pt>
                <c:pt idx="412">
                  <c:v>0.39028935185185182</c:v>
                </c:pt>
                <c:pt idx="413">
                  <c:v>0.39030092592592597</c:v>
                </c:pt>
                <c:pt idx="414">
                  <c:v>0.39031250000000001</c:v>
                </c:pt>
                <c:pt idx="415">
                  <c:v>0.3903240740740741</c:v>
                </c:pt>
                <c:pt idx="416">
                  <c:v>0.39033564814814814</c:v>
                </c:pt>
                <c:pt idx="417">
                  <c:v>0.39034722222222223</c:v>
                </c:pt>
                <c:pt idx="418">
                  <c:v>0.39035879629629627</c:v>
                </c:pt>
                <c:pt idx="419">
                  <c:v>0.39037037037037042</c:v>
                </c:pt>
                <c:pt idx="420">
                  <c:v>0.39038194444444446</c:v>
                </c:pt>
                <c:pt idx="421">
                  <c:v>0.3903935185185185</c:v>
                </c:pt>
                <c:pt idx="422">
                  <c:v>0.3904050925925926</c:v>
                </c:pt>
                <c:pt idx="423">
                  <c:v>0.39041666666666663</c:v>
                </c:pt>
                <c:pt idx="424">
                  <c:v>0.39042824074074073</c:v>
                </c:pt>
                <c:pt idx="425">
                  <c:v>0.39043981481481477</c:v>
                </c:pt>
                <c:pt idx="426">
                  <c:v>0.39045138888888892</c:v>
                </c:pt>
                <c:pt idx="427">
                  <c:v>0.39046296296296296</c:v>
                </c:pt>
                <c:pt idx="428">
                  <c:v>0.39047453703703705</c:v>
                </c:pt>
                <c:pt idx="429">
                  <c:v>0.39049768518518518</c:v>
                </c:pt>
                <c:pt idx="430">
                  <c:v>0.39050925925925922</c:v>
                </c:pt>
                <c:pt idx="431">
                  <c:v>0.39052083333333337</c:v>
                </c:pt>
                <c:pt idx="432">
                  <c:v>0.39053240740740741</c:v>
                </c:pt>
                <c:pt idx="433">
                  <c:v>0.39054398148148151</c:v>
                </c:pt>
                <c:pt idx="434">
                  <c:v>0.39055555555555554</c:v>
                </c:pt>
                <c:pt idx="435">
                  <c:v>0.39056712962962964</c:v>
                </c:pt>
                <c:pt idx="436">
                  <c:v>0.39057870370370368</c:v>
                </c:pt>
                <c:pt idx="437">
                  <c:v>0.39059027777777783</c:v>
                </c:pt>
                <c:pt idx="438">
                  <c:v>0.39060185185185187</c:v>
                </c:pt>
                <c:pt idx="439">
                  <c:v>0.39061342592592596</c:v>
                </c:pt>
                <c:pt idx="440">
                  <c:v>0.390625</c:v>
                </c:pt>
                <c:pt idx="441">
                  <c:v>0.39063657407407404</c:v>
                </c:pt>
                <c:pt idx="442">
                  <c:v>0.39064814814814813</c:v>
                </c:pt>
                <c:pt idx="443">
                  <c:v>0.39065972222222217</c:v>
                </c:pt>
                <c:pt idx="444">
                  <c:v>0.39067129629629632</c:v>
                </c:pt>
                <c:pt idx="445">
                  <c:v>0.39068287037037036</c:v>
                </c:pt>
                <c:pt idx="446">
                  <c:v>0.39069444444444446</c:v>
                </c:pt>
                <c:pt idx="447">
                  <c:v>0.39070601851851849</c:v>
                </c:pt>
                <c:pt idx="448">
                  <c:v>0.39071759259259259</c:v>
                </c:pt>
                <c:pt idx="449">
                  <c:v>0.39072916666666663</c:v>
                </c:pt>
                <c:pt idx="450">
                  <c:v>0.39074074074074078</c:v>
                </c:pt>
                <c:pt idx="451">
                  <c:v>0.39075231481481482</c:v>
                </c:pt>
                <c:pt idx="452">
                  <c:v>0.39076388888888891</c:v>
                </c:pt>
                <c:pt idx="453">
                  <c:v>0.39077546296296295</c:v>
                </c:pt>
                <c:pt idx="454">
                  <c:v>0.39078703703703704</c:v>
                </c:pt>
                <c:pt idx="455">
                  <c:v>0.39079861111111108</c:v>
                </c:pt>
                <c:pt idx="456">
                  <c:v>0.39081018518518523</c:v>
                </c:pt>
                <c:pt idx="457">
                  <c:v>0.39082175925925927</c:v>
                </c:pt>
                <c:pt idx="458">
                  <c:v>0.39083333333333337</c:v>
                </c:pt>
                <c:pt idx="459">
                  <c:v>0.3908449074074074</c:v>
                </c:pt>
                <c:pt idx="460">
                  <c:v>0.3908564814814815</c:v>
                </c:pt>
                <c:pt idx="461">
                  <c:v>0.39086805555555554</c:v>
                </c:pt>
                <c:pt idx="462">
                  <c:v>0.39087962962962958</c:v>
                </c:pt>
                <c:pt idx="463">
                  <c:v>0.39089120370370373</c:v>
                </c:pt>
                <c:pt idx="464">
                  <c:v>0.39090277777777777</c:v>
                </c:pt>
                <c:pt idx="465">
                  <c:v>0.39091435185185186</c:v>
                </c:pt>
                <c:pt idx="466">
                  <c:v>0.3909259259259259</c:v>
                </c:pt>
                <c:pt idx="467">
                  <c:v>0.39093749999999999</c:v>
                </c:pt>
                <c:pt idx="468">
                  <c:v>0.39094907407407403</c:v>
                </c:pt>
                <c:pt idx="469">
                  <c:v>0.39096064814814818</c:v>
                </c:pt>
                <c:pt idx="470">
                  <c:v>0.39097222222222222</c:v>
                </c:pt>
                <c:pt idx="471">
                  <c:v>0.39098379629629632</c:v>
                </c:pt>
                <c:pt idx="472">
                  <c:v>0.39099537037037035</c:v>
                </c:pt>
                <c:pt idx="473">
                  <c:v>0.39100694444444445</c:v>
                </c:pt>
                <c:pt idx="474">
                  <c:v>0.39101851851851849</c:v>
                </c:pt>
                <c:pt idx="475">
                  <c:v>0.39103009259259264</c:v>
                </c:pt>
                <c:pt idx="476">
                  <c:v>0.39104166666666668</c:v>
                </c:pt>
                <c:pt idx="477">
                  <c:v>0.39105324074074077</c:v>
                </c:pt>
                <c:pt idx="478">
                  <c:v>0.39106481481481481</c:v>
                </c:pt>
                <c:pt idx="479">
                  <c:v>0.3910763888888889</c:v>
                </c:pt>
                <c:pt idx="480">
                  <c:v>0.39108796296296294</c:v>
                </c:pt>
                <c:pt idx="481">
                  <c:v>0.39109953703703698</c:v>
                </c:pt>
                <c:pt idx="482">
                  <c:v>0.39111111111111113</c:v>
                </c:pt>
                <c:pt idx="483">
                  <c:v>0.39112268518518517</c:v>
                </c:pt>
                <c:pt idx="484">
                  <c:v>0.39113425925925926</c:v>
                </c:pt>
                <c:pt idx="485">
                  <c:v>0.3911458333333333</c:v>
                </c:pt>
                <c:pt idx="486">
                  <c:v>0.3911574074074074</c:v>
                </c:pt>
                <c:pt idx="487">
                  <c:v>0.39116898148148144</c:v>
                </c:pt>
                <c:pt idx="488">
                  <c:v>0.39118055555555559</c:v>
                </c:pt>
                <c:pt idx="489">
                  <c:v>0.39119212962962963</c:v>
                </c:pt>
                <c:pt idx="490">
                  <c:v>0.39120370370370372</c:v>
                </c:pt>
                <c:pt idx="491">
                  <c:v>0.39121527777777776</c:v>
                </c:pt>
                <c:pt idx="492">
                  <c:v>0.39122685185185185</c:v>
                </c:pt>
                <c:pt idx="493">
                  <c:v>0.39123842592592589</c:v>
                </c:pt>
                <c:pt idx="494">
                  <c:v>0.39125000000000004</c:v>
                </c:pt>
                <c:pt idx="495">
                  <c:v>0.39126157407407408</c:v>
                </c:pt>
                <c:pt idx="496">
                  <c:v>0.39127314814814818</c:v>
                </c:pt>
                <c:pt idx="497">
                  <c:v>0.39128472222222221</c:v>
                </c:pt>
                <c:pt idx="498">
                  <c:v>0.39129629629629631</c:v>
                </c:pt>
                <c:pt idx="499">
                  <c:v>0.39130787037037035</c:v>
                </c:pt>
                <c:pt idx="500">
                  <c:v>0.39133101851851854</c:v>
                </c:pt>
                <c:pt idx="501">
                  <c:v>0.39134259259259263</c:v>
                </c:pt>
                <c:pt idx="502">
                  <c:v>0.39135416666666667</c:v>
                </c:pt>
                <c:pt idx="503">
                  <c:v>0.39136574074074071</c:v>
                </c:pt>
                <c:pt idx="504">
                  <c:v>0.3913773148148148</c:v>
                </c:pt>
                <c:pt idx="505">
                  <c:v>0.39138888888888884</c:v>
                </c:pt>
                <c:pt idx="506">
                  <c:v>0.39140046296296299</c:v>
                </c:pt>
                <c:pt idx="507">
                  <c:v>0.39141203703703703</c:v>
                </c:pt>
                <c:pt idx="508">
                  <c:v>0.39142361111111112</c:v>
                </c:pt>
                <c:pt idx="509">
                  <c:v>0.39143518518518516</c:v>
                </c:pt>
                <c:pt idx="510">
                  <c:v>0.39144675925925926</c:v>
                </c:pt>
                <c:pt idx="511">
                  <c:v>0.3914583333333333</c:v>
                </c:pt>
                <c:pt idx="512">
                  <c:v>0.39146990740740745</c:v>
                </c:pt>
                <c:pt idx="513">
                  <c:v>0.39148148148148149</c:v>
                </c:pt>
                <c:pt idx="514">
                  <c:v>0.39149305555555558</c:v>
                </c:pt>
                <c:pt idx="515">
                  <c:v>0.39150462962962962</c:v>
                </c:pt>
                <c:pt idx="516">
                  <c:v>0.39151620370370371</c:v>
                </c:pt>
                <c:pt idx="517">
                  <c:v>0.39152777777777775</c:v>
                </c:pt>
                <c:pt idx="518">
                  <c:v>0.3915393518518519</c:v>
                </c:pt>
                <c:pt idx="519">
                  <c:v>0.39155092592592594</c:v>
                </c:pt>
                <c:pt idx="520">
                  <c:v>0.39156250000000004</c:v>
                </c:pt>
                <c:pt idx="521">
                  <c:v>0.39157407407407407</c:v>
                </c:pt>
                <c:pt idx="522">
                  <c:v>0.39158564814814811</c:v>
                </c:pt>
                <c:pt idx="523">
                  <c:v>0.39159722222222221</c:v>
                </c:pt>
                <c:pt idx="524">
                  <c:v>0.39160879629629625</c:v>
                </c:pt>
                <c:pt idx="525">
                  <c:v>0.3916203703703704</c:v>
                </c:pt>
                <c:pt idx="526">
                  <c:v>0.39163194444444444</c:v>
                </c:pt>
                <c:pt idx="527">
                  <c:v>0.39164351851851853</c:v>
                </c:pt>
                <c:pt idx="528">
                  <c:v>0.39165509259259257</c:v>
                </c:pt>
                <c:pt idx="529">
                  <c:v>0.39166666666666666</c:v>
                </c:pt>
                <c:pt idx="530">
                  <c:v>0.3916782407407407</c:v>
                </c:pt>
                <c:pt idx="531">
                  <c:v>0.39168981481481485</c:v>
                </c:pt>
                <c:pt idx="532">
                  <c:v>0.39170138888888889</c:v>
                </c:pt>
                <c:pt idx="533">
                  <c:v>0.39171296296296299</c:v>
                </c:pt>
                <c:pt idx="534">
                  <c:v>0.39172453703703702</c:v>
                </c:pt>
                <c:pt idx="535">
                  <c:v>0.39173611111111112</c:v>
                </c:pt>
                <c:pt idx="536">
                  <c:v>0.39174768518518516</c:v>
                </c:pt>
                <c:pt idx="537">
                  <c:v>0.39175925925925931</c:v>
                </c:pt>
                <c:pt idx="538">
                  <c:v>0.39177083333333335</c:v>
                </c:pt>
                <c:pt idx="539">
                  <c:v>0.39178240740740744</c:v>
                </c:pt>
                <c:pt idx="540">
                  <c:v>0.39179398148148148</c:v>
                </c:pt>
                <c:pt idx="541">
                  <c:v>0.39180555555555552</c:v>
                </c:pt>
                <c:pt idx="542">
                  <c:v>0.39181712962962961</c:v>
                </c:pt>
                <c:pt idx="543">
                  <c:v>0.39182870370370365</c:v>
                </c:pt>
                <c:pt idx="544">
                  <c:v>0.3918402777777778</c:v>
                </c:pt>
                <c:pt idx="545">
                  <c:v>0.39185185185185184</c:v>
                </c:pt>
                <c:pt idx="546">
                  <c:v>0.39186342592592593</c:v>
                </c:pt>
                <c:pt idx="547">
                  <c:v>0.39187499999999997</c:v>
                </c:pt>
                <c:pt idx="548">
                  <c:v>0.39188657407407407</c:v>
                </c:pt>
                <c:pt idx="549">
                  <c:v>0.39189814814814811</c:v>
                </c:pt>
                <c:pt idx="550">
                  <c:v>0.39190972222222226</c:v>
                </c:pt>
                <c:pt idx="551">
                  <c:v>0.3919212962962963</c:v>
                </c:pt>
                <c:pt idx="552">
                  <c:v>0.39193287037037039</c:v>
                </c:pt>
                <c:pt idx="553">
                  <c:v>0.39194444444444443</c:v>
                </c:pt>
                <c:pt idx="554">
                  <c:v>0.39195601851851852</c:v>
                </c:pt>
                <c:pt idx="555">
                  <c:v>0.39196759259259256</c:v>
                </c:pt>
                <c:pt idx="556">
                  <c:v>0.39197916666666671</c:v>
                </c:pt>
                <c:pt idx="557">
                  <c:v>0.39199074074074075</c:v>
                </c:pt>
                <c:pt idx="558">
                  <c:v>0.39200231481481485</c:v>
                </c:pt>
                <c:pt idx="559">
                  <c:v>0.39201388888888888</c:v>
                </c:pt>
                <c:pt idx="560">
                  <c:v>0.39202546296296298</c:v>
                </c:pt>
                <c:pt idx="561">
                  <c:v>0.39203703703703702</c:v>
                </c:pt>
                <c:pt idx="562">
                  <c:v>0.39204861111111117</c:v>
                </c:pt>
                <c:pt idx="563">
                  <c:v>0.39206018518518521</c:v>
                </c:pt>
                <c:pt idx="564">
                  <c:v>0.39207175925925924</c:v>
                </c:pt>
                <c:pt idx="565">
                  <c:v>0.39208333333333334</c:v>
                </c:pt>
                <c:pt idx="566">
                  <c:v>0.39209490740740738</c:v>
                </c:pt>
                <c:pt idx="567">
                  <c:v>0.39210648148148147</c:v>
                </c:pt>
                <c:pt idx="568">
                  <c:v>0.39211805555555551</c:v>
                </c:pt>
                <c:pt idx="569">
                  <c:v>0.39212962962962966</c:v>
                </c:pt>
                <c:pt idx="570">
                  <c:v>0.3921412037037037</c:v>
                </c:pt>
                <c:pt idx="571">
                  <c:v>0.39215277777777779</c:v>
                </c:pt>
                <c:pt idx="572">
                  <c:v>0.39217592592592593</c:v>
                </c:pt>
                <c:pt idx="573">
                  <c:v>0.39218749999999997</c:v>
                </c:pt>
                <c:pt idx="574">
                  <c:v>0.39219907407407412</c:v>
                </c:pt>
                <c:pt idx="575">
                  <c:v>0.39221064814814816</c:v>
                </c:pt>
                <c:pt idx="576">
                  <c:v>0.39222222222222225</c:v>
                </c:pt>
                <c:pt idx="577">
                  <c:v>0.39223379629629629</c:v>
                </c:pt>
                <c:pt idx="578">
                  <c:v>0.39224537037037038</c:v>
                </c:pt>
                <c:pt idx="579">
                  <c:v>0.39225694444444442</c:v>
                </c:pt>
                <c:pt idx="580">
                  <c:v>0.39226851851851857</c:v>
                </c:pt>
                <c:pt idx="581">
                  <c:v>0.39228009259259261</c:v>
                </c:pt>
                <c:pt idx="582">
                  <c:v>0.39229166666666665</c:v>
                </c:pt>
                <c:pt idx="583">
                  <c:v>0.39230324074074074</c:v>
                </c:pt>
                <c:pt idx="584">
                  <c:v>0.39231481481481478</c:v>
                </c:pt>
                <c:pt idx="585">
                  <c:v>0.39232638888888888</c:v>
                </c:pt>
                <c:pt idx="586">
                  <c:v>0.39233796296296292</c:v>
                </c:pt>
                <c:pt idx="587">
                  <c:v>0.39234953703703707</c:v>
                </c:pt>
                <c:pt idx="588">
                  <c:v>0.3923611111111111</c:v>
                </c:pt>
                <c:pt idx="589">
                  <c:v>0.3923726851851852</c:v>
                </c:pt>
                <c:pt idx="590">
                  <c:v>0.39238425925925924</c:v>
                </c:pt>
                <c:pt idx="591">
                  <c:v>0.39239583333333333</c:v>
                </c:pt>
                <c:pt idx="592">
                  <c:v>0.39240740740740737</c:v>
                </c:pt>
                <c:pt idx="593">
                  <c:v>0.39241898148148152</c:v>
                </c:pt>
                <c:pt idx="594">
                  <c:v>0.39243055555555556</c:v>
                </c:pt>
                <c:pt idx="595">
                  <c:v>0.39244212962962965</c:v>
                </c:pt>
                <c:pt idx="596">
                  <c:v>0.39245370370370369</c:v>
                </c:pt>
                <c:pt idx="597">
                  <c:v>0.39246527777777779</c:v>
                </c:pt>
                <c:pt idx="598">
                  <c:v>0.39247685185185183</c:v>
                </c:pt>
                <c:pt idx="599">
                  <c:v>0.39248842592592598</c:v>
                </c:pt>
                <c:pt idx="600">
                  <c:v>0.39250000000000002</c:v>
                </c:pt>
                <c:pt idx="601">
                  <c:v>0.39251157407407405</c:v>
                </c:pt>
                <c:pt idx="602">
                  <c:v>0.39252314814814815</c:v>
                </c:pt>
                <c:pt idx="603">
                  <c:v>0.39253472222222219</c:v>
                </c:pt>
                <c:pt idx="604">
                  <c:v>0.39254629629629628</c:v>
                </c:pt>
                <c:pt idx="605">
                  <c:v>0.39255787037037032</c:v>
                </c:pt>
                <c:pt idx="606">
                  <c:v>0.39256944444444447</c:v>
                </c:pt>
                <c:pt idx="607">
                  <c:v>0.39258101851851851</c:v>
                </c:pt>
                <c:pt idx="608">
                  <c:v>0.3925925925925926</c:v>
                </c:pt>
                <c:pt idx="609">
                  <c:v>0.39260416666666664</c:v>
                </c:pt>
                <c:pt idx="610">
                  <c:v>0.39261574074074074</c:v>
                </c:pt>
                <c:pt idx="611">
                  <c:v>0.39262731481481478</c:v>
                </c:pt>
                <c:pt idx="612">
                  <c:v>0.39263888888888893</c:v>
                </c:pt>
                <c:pt idx="613">
                  <c:v>0.39265046296296297</c:v>
                </c:pt>
                <c:pt idx="614">
                  <c:v>0.39266203703703706</c:v>
                </c:pt>
                <c:pt idx="615">
                  <c:v>0.3926736111111111</c:v>
                </c:pt>
                <c:pt idx="616">
                  <c:v>0.39268518518518519</c:v>
                </c:pt>
                <c:pt idx="617">
                  <c:v>0.39269675925925923</c:v>
                </c:pt>
                <c:pt idx="618">
                  <c:v>0.39270833333333338</c:v>
                </c:pt>
                <c:pt idx="619">
                  <c:v>0.39271990740740742</c:v>
                </c:pt>
                <c:pt idx="620">
                  <c:v>0.39273148148148151</c:v>
                </c:pt>
                <c:pt idx="621">
                  <c:v>0.39274305555555555</c:v>
                </c:pt>
                <c:pt idx="622">
                  <c:v>0.39275462962962965</c:v>
                </c:pt>
                <c:pt idx="623">
                  <c:v>0.39276620370370369</c:v>
                </c:pt>
                <c:pt idx="624">
                  <c:v>0.39277777777777773</c:v>
                </c:pt>
                <c:pt idx="625">
                  <c:v>0.39278935185185188</c:v>
                </c:pt>
                <c:pt idx="626">
                  <c:v>0.39280092592592591</c:v>
                </c:pt>
                <c:pt idx="627">
                  <c:v>0.39281250000000001</c:v>
                </c:pt>
                <c:pt idx="628">
                  <c:v>0.39282407407407405</c:v>
                </c:pt>
                <c:pt idx="629">
                  <c:v>0.39283564814814814</c:v>
                </c:pt>
                <c:pt idx="630">
                  <c:v>0.39284722222222218</c:v>
                </c:pt>
                <c:pt idx="631">
                  <c:v>0.39285879629629633</c:v>
                </c:pt>
                <c:pt idx="632">
                  <c:v>0.39287037037037037</c:v>
                </c:pt>
                <c:pt idx="633">
                  <c:v>0.39288194444444446</c:v>
                </c:pt>
                <c:pt idx="634">
                  <c:v>0.3928935185185185</c:v>
                </c:pt>
                <c:pt idx="635">
                  <c:v>0.3929050925925926</c:v>
                </c:pt>
                <c:pt idx="636">
                  <c:v>0.39291666666666664</c:v>
                </c:pt>
                <c:pt idx="637">
                  <c:v>0.39292824074074079</c:v>
                </c:pt>
                <c:pt idx="638">
                  <c:v>0.39293981481481483</c:v>
                </c:pt>
                <c:pt idx="639">
                  <c:v>0.39295138888888892</c:v>
                </c:pt>
                <c:pt idx="640">
                  <c:v>0.39296296296296296</c:v>
                </c:pt>
                <c:pt idx="641">
                  <c:v>0.39297453703703705</c:v>
                </c:pt>
                <c:pt idx="642">
                  <c:v>0.39298611111111109</c:v>
                </c:pt>
                <c:pt idx="643">
                  <c:v>0.39300925925925928</c:v>
                </c:pt>
                <c:pt idx="644">
                  <c:v>0.39302083333333332</c:v>
                </c:pt>
                <c:pt idx="645">
                  <c:v>0.39303240740740741</c:v>
                </c:pt>
                <c:pt idx="646">
                  <c:v>0.39304398148148145</c:v>
                </c:pt>
                <c:pt idx="647">
                  <c:v>0.39305555555555555</c:v>
                </c:pt>
                <c:pt idx="648">
                  <c:v>0.39306712962962959</c:v>
                </c:pt>
                <c:pt idx="649">
                  <c:v>0.39307870370370374</c:v>
                </c:pt>
                <c:pt idx="650">
                  <c:v>0.39309027777777777</c:v>
                </c:pt>
                <c:pt idx="651">
                  <c:v>0.39310185185185187</c:v>
                </c:pt>
                <c:pt idx="652">
                  <c:v>0.39311342592592591</c:v>
                </c:pt>
                <c:pt idx="653">
                  <c:v>0.393125</c:v>
                </c:pt>
                <c:pt idx="654">
                  <c:v>0.39313657407407404</c:v>
                </c:pt>
                <c:pt idx="655">
                  <c:v>0.39314814814814819</c:v>
                </c:pt>
                <c:pt idx="656">
                  <c:v>0.39315972222222223</c:v>
                </c:pt>
                <c:pt idx="657">
                  <c:v>0.39317129629629632</c:v>
                </c:pt>
                <c:pt idx="658">
                  <c:v>0.39318287037037036</c:v>
                </c:pt>
                <c:pt idx="659">
                  <c:v>0.39319444444444446</c:v>
                </c:pt>
                <c:pt idx="660">
                  <c:v>0.3932060185185185</c:v>
                </c:pt>
                <c:pt idx="661">
                  <c:v>0.39321759259259265</c:v>
                </c:pt>
                <c:pt idx="662">
                  <c:v>0.39322916666666669</c:v>
                </c:pt>
                <c:pt idx="663">
                  <c:v>0.39324074074074072</c:v>
                </c:pt>
                <c:pt idx="664">
                  <c:v>0.39325231481481482</c:v>
                </c:pt>
                <c:pt idx="665">
                  <c:v>0.39326388888888886</c:v>
                </c:pt>
                <c:pt idx="666">
                  <c:v>0.39327546296296295</c:v>
                </c:pt>
                <c:pt idx="667">
                  <c:v>0.39328703703703699</c:v>
                </c:pt>
                <c:pt idx="668">
                  <c:v>0.39329861111111114</c:v>
                </c:pt>
                <c:pt idx="669">
                  <c:v>0.39331018518518518</c:v>
                </c:pt>
                <c:pt idx="670">
                  <c:v>0.39332175925925927</c:v>
                </c:pt>
                <c:pt idx="671">
                  <c:v>0.39333333333333331</c:v>
                </c:pt>
                <c:pt idx="672">
                  <c:v>0.39334490740740741</c:v>
                </c:pt>
                <c:pt idx="673">
                  <c:v>0.39335648148148145</c:v>
                </c:pt>
                <c:pt idx="674">
                  <c:v>0.3933680555555556</c:v>
                </c:pt>
                <c:pt idx="675">
                  <c:v>0.39337962962962963</c:v>
                </c:pt>
                <c:pt idx="676">
                  <c:v>0.39339120370370373</c:v>
                </c:pt>
                <c:pt idx="677">
                  <c:v>0.39340277777777777</c:v>
                </c:pt>
                <c:pt idx="678">
                  <c:v>0.39341435185185186</c:v>
                </c:pt>
                <c:pt idx="679">
                  <c:v>0.3934259259259259</c:v>
                </c:pt>
                <c:pt idx="680">
                  <c:v>0.39343750000000005</c:v>
                </c:pt>
                <c:pt idx="681">
                  <c:v>0.39344907407407409</c:v>
                </c:pt>
                <c:pt idx="682">
                  <c:v>0.39346064814814818</c:v>
                </c:pt>
                <c:pt idx="683">
                  <c:v>0.39347222222222222</c:v>
                </c:pt>
                <c:pt idx="684">
                  <c:v>0.39348379629629626</c:v>
                </c:pt>
                <c:pt idx="685">
                  <c:v>0.39349537037037036</c:v>
                </c:pt>
                <c:pt idx="686">
                  <c:v>0.3935069444444444</c:v>
                </c:pt>
                <c:pt idx="687">
                  <c:v>0.39351851851851855</c:v>
                </c:pt>
                <c:pt idx="688">
                  <c:v>0.39353009259259258</c:v>
                </c:pt>
                <c:pt idx="689">
                  <c:v>0.39354166666666668</c:v>
                </c:pt>
                <c:pt idx="690">
                  <c:v>0.39355324074074072</c:v>
                </c:pt>
                <c:pt idx="691">
                  <c:v>0.39356481481481481</c:v>
                </c:pt>
                <c:pt idx="692">
                  <c:v>0.39357638888888885</c:v>
                </c:pt>
                <c:pt idx="693">
                  <c:v>0.393587962962963</c:v>
                </c:pt>
                <c:pt idx="694">
                  <c:v>0.39359953703703704</c:v>
                </c:pt>
                <c:pt idx="695">
                  <c:v>0.39361111111111113</c:v>
                </c:pt>
                <c:pt idx="696">
                  <c:v>0.39362268518518517</c:v>
                </c:pt>
                <c:pt idx="697">
                  <c:v>0.39363425925925927</c:v>
                </c:pt>
                <c:pt idx="698">
                  <c:v>0.39364583333333331</c:v>
                </c:pt>
                <c:pt idx="699">
                  <c:v>0.39365740740740746</c:v>
                </c:pt>
                <c:pt idx="700">
                  <c:v>0.39366898148148149</c:v>
                </c:pt>
                <c:pt idx="701">
                  <c:v>0.39368055555555559</c:v>
                </c:pt>
                <c:pt idx="702">
                  <c:v>0.39369212962962963</c:v>
                </c:pt>
                <c:pt idx="703">
                  <c:v>0.39370370370370367</c:v>
                </c:pt>
                <c:pt idx="704">
                  <c:v>0.39371527777777776</c:v>
                </c:pt>
                <c:pt idx="705">
                  <c:v>0.3937268518518518</c:v>
                </c:pt>
                <c:pt idx="706">
                  <c:v>0.39373842592592595</c:v>
                </c:pt>
                <c:pt idx="707">
                  <c:v>0.39374999999999999</c:v>
                </c:pt>
                <c:pt idx="708">
                  <c:v>0.39376157407407408</c:v>
                </c:pt>
                <c:pt idx="709">
                  <c:v>0.39377314814814812</c:v>
                </c:pt>
                <c:pt idx="710">
                  <c:v>0.39378472222222222</c:v>
                </c:pt>
                <c:pt idx="711">
                  <c:v>0.39379629629629626</c:v>
                </c:pt>
                <c:pt idx="712">
                  <c:v>0.39380787037037041</c:v>
                </c:pt>
                <c:pt idx="713">
                  <c:v>0.39381944444444444</c:v>
                </c:pt>
                <c:pt idx="714">
                  <c:v>0.39383101851851854</c:v>
                </c:pt>
                <c:pt idx="715">
                  <c:v>0.39385416666666667</c:v>
                </c:pt>
                <c:pt idx="716">
                  <c:v>0.39386574074074071</c:v>
                </c:pt>
                <c:pt idx="717">
                  <c:v>0.39387731481481486</c:v>
                </c:pt>
                <c:pt idx="718">
                  <c:v>0.3938888888888889</c:v>
                </c:pt>
                <c:pt idx="719">
                  <c:v>0.39390046296296299</c:v>
                </c:pt>
                <c:pt idx="720">
                  <c:v>0.39391203703703703</c:v>
                </c:pt>
                <c:pt idx="721">
                  <c:v>0.39392361111111113</c:v>
                </c:pt>
                <c:pt idx="722">
                  <c:v>0.39393518518518517</c:v>
                </c:pt>
                <c:pt idx="723">
                  <c:v>0.39394675925925932</c:v>
                </c:pt>
                <c:pt idx="724">
                  <c:v>0.39395833333333335</c:v>
                </c:pt>
                <c:pt idx="725">
                  <c:v>0.39396990740740739</c:v>
                </c:pt>
                <c:pt idx="726">
                  <c:v>0.39398148148148149</c:v>
                </c:pt>
                <c:pt idx="727">
                  <c:v>0.39399305555555553</c:v>
                </c:pt>
                <c:pt idx="728">
                  <c:v>0.39400462962962962</c:v>
                </c:pt>
                <c:pt idx="729">
                  <c:v>0.39401620370370366</c:v>
                </c:pt>
                <c:pt idx="730">
                  <c:v>0.39402777777777781</c:v>
                </c:pt>
                <c:pt idx="731">
                  <c:v>0.39403935185185185</c:v>
                </c:pt>
                <c:pt idx="732">
                  <c:v>0.39405092592592594</c:v>
                </c:pt>
                <c:pt idx="733">
                  <c:v>0.39406249999999998</c:v>
                </c:pt>
                <c:pt idx="734">
                  <c:v>0.39407407407407408</c:v>
                </c:pt>
                <c:pt idx="735">
                  <c:v>0.39408564814814812</c:v>
                </c:pt>
                <c:pt idx="736">
                  <c:v>0.39409722222222227</c:v>
                </c:pt>
                <c:pt idx="737">
                  <c:v>0.3941087962962963</c:v>
                </c:pt>
                <c:pt idx="738">
                  <c:v>0.3941203703703704</c:v>
                </c:pt>
                <c:pt idx="739">
                  <c:v>0.39413194444444444</c:v>
                </c:pt>
                <c:pt idx="740">
                  <c:v>0.39414351851851853</c:v>
                </c:pt>
                <c:pt idx="741">
                  <c:v>0.39415509259259257</c:v>
                </c:pt>
                <c:pt idx="742">
                  <c:v>0.39416666666666672</c:v>
                </c:pt>
                <c:pt idx="743">
                  <c:v>0.39417824074074076</c:v>
                </c:pt>
                <c:pt idx="744">
                  <c:v>0.3941898148148148</c:v>
                </c:pt>
                <c:pt idx="745">
                  <c:v>0.39420138888888889</c:v>
                </c:pt>
                <c:pt idx="746">
                  <c:v>0.39421296296296293</c:v>
                </c:pt>
                <c:pt idx="747">
                  <c:v>0.39422453703703703</c:v>
                </c:pt>
                <c:pt idx="748">
                  <c:v>0.39423611111111106</c:v>
                </c:pt>
                <c:pt idx="749">
                  <c:v>0.39424768518518521</c:v>
                </c:pt>
                <c:pt idx="750">
                  <c:v>0.39425925925925925</c:v>
                </c:pt>
                <c:pt idx="751">
                  <c:v>0.39427083333333335</c:v>
                </c:pt>
                <c:pt idx="752">
                  <c:v>0.39428240740740739</c:v>
                </c:pt>
                <c:pt idx="753">
                  <c:v>0.39429398148148148</c:v>
                </c:pt>
                <c:pt idx="754">
                  <c:v>0.39430555555555552</c:v>
                </c:pt>
                <c:pt idx="755">
                  <c:v>0.39431712962962967</c:v>
                </c:pt>
                <c:pt idx="756">
                  <c:v>0.39432870370370371</c:v>
                </c:pt>
                <c:pt idx="757">
                  <c:v>0.3943402777777778</c:v>
                </c:pt>
                <c:pt idx="758">
                  <c:v>0.39435185185185184</c:v>
                </c:pt>
                <c:pt idx="759">
                  <c:v>0.39436342592592594</c:v>
                </c:pt>
                <c:pt idx="760">
                  <c:v>0.39437499999999998</c:v>
                </c:pt>
                <c:pt idx="761">
                  <c:v>0.39438657407407413</c:v>
                </c:pt>
                <c:pt idx="762">
                  <c:v>0.39439814814814816</c:v>
                </c:pt>
                <c:pt idx="763">
                  <c:v>0.3944097222222222</c:v>
                </c:pt>
                <c:pt idx="764">
                  <c:v>0.3944212962962963</c:v>
                </c:pt>
                <c:pt idx="765">
                  <c:v>0.39443287037037034</c:v>
                </c:pt>
                <c:pt idx="766">
                  <c:v>0.39444444444444443</c:v>
                </c:pt>
                <c:pt idx="767">
                  <c:v>0.39445601851851847</c:v>
                </c:pt>
                <c:pt idx="768">
                  <c:v>0.39446759259259262</c:v>
                </c:pt>
                <c:pt idx="769">
                  <c:v>0.39447916666666666</c:v>
                </c:pt>
                <c:pt idx="770">
                  <c:v>0.39449074074074075</c:v>
                </c:pt>
                <c:pt idx="771">
                  <c:v>0.39450231481481479</c:v>
                </c:pt>
                <c:pt idx="772">
                  <c:v>0.39451388888888889</c:v>
                </c:pt>
                <c:pt idx="773">
                  <c:v>0.39452546296296293</c:v>
                </c:pt>
                <c:pt idx="774">
                  <c:v>0.39453703703703707</c:v>
                </c:pt>
                <c:pt idx="775">
                  <c:v>0.39454861111111111</c:v>
                </c:pt>
                <c:pt idx="776">
                  <c:v>0.39456018518518521</c:v>
                </c:pt>
                <c:pt idx="777">
                  <c:v>0.39457175925925925</c:v>
                </c:pt>
                <c:pt idx="778">
                  <c:v>0.39458333333333334</c:v>
                </c:pt>
                <c:pt idx="779">
                  <c:v>0.39459490740740738</c:v>
                </c:pt>
                <c:pt idx="780">
                  <c:v>0.39460648148148153</c:v>
                </c:pt>
                <c:pt idx="781">
                  <c:v>0.39461805555555557</c:v>
                </c:pt>
                <c:pt idx="782">
                  <c:v>0.39462962962962966</c:v>
                </c:pt>
                <c:pt idx="783">
                  <c:v>0.3946412037037037</c:v>
                </c:pt>
                <c:pt idx="784">
                  <c:v>0.3946527777777778</c:v>
                </c:pt>
                <c:pt idx="785">
                  <c:v>0.39466435185185184</c:v>
                </c:pt>
                <c:pt idx="786">
                  <c:v>0.39468750000000002</c:v>
                </c:pt>
                <c:pt idx="787">
                  <c:v>0.39469907407407406</c:v>
                </c:pt>
                <c:pt idx="788">
                  <c:v>0.39471064814814816</c:v>
                </c:pt>
                <c:pt idx="789">
                  <c:v>0.3947222222222222</c:v>
                </c:pt>
                <c:pt idx="790">
                  <c:v>0.39473379629629629</c:v>
                </c:pt>
                <c:pt idx="791">
                  <c:v>0.39474537037037033</c:v>
                </c:pt>
                <c:pt idx="792">
                  <c:v>0.39475694444444448</c:v>
                </c:pt>
                <c:pt idx="793">
                  <c:v>0.39476851851851852</c:v>
                </c:pt>
                <c:pt idx="794">
                  <c:v>0.39478009259259261</c:v>
                </c:pt>
                <c:pt idx="795">
                  <c:v>0.39479166666666665</c:v>
                </c:pt>
                <c:pt idx="796">
                  <c:v>0.39480324074074075</c:v>
                </c:pt>
                <c:pt idx="797">
                  <c:v>0.39481481481481479</c:v>
                </c:pt>
                <c:pt idx="798">
                  <c:v>0.39482638888888894</c:v>
                </c:pt>
                <c:pt idx="799">
                  <c:v>0.39483796296296297</c:v>
                </c:pt>
                <c:pt idx="800">
                  <c:v>0.39484953703703707</c:v>
                </c:pt>
                <c:pt idx="801">
                  <c:v>0.39486111111111111</c:v>
                </c:pt>
                <c:pt idx="802">
                  <c:v>0.3948726851851852</c:v>
                </c:pt>
                <c:pt idx="803">
                  <c:v>0.39488425925925924</c:v>
                </c:pt>
                <c:pt idx="804">
                  <c:v>0.39489583333333328</c:v>
                </c:pt>
                <c:pt idx="805">
                  <c:v>0.39490740740740743</c:v>
                </c:pt>
                <c:pt idx="806">
                  <c:v>0.39491898148148147</c:v>
                </c:pt>
                <c:pt idx="807">
                  <c:v>0.39493055555555556</c:v>
                </c:pt>
                <c:pt idx="808">
                  <c:v>0.3949421296296296</c:v>
                </c:pt>
                <c:pt idx="809">
                  <c:v>0.3949537037037037</c:v>
                </c:pt>
                <c:pt idx="810">
                  <c:v>0.39496527777777773</c:v>
                </c:pt>
                <c:pt idx="811">
                  <c:v>0.39497685185185188</c:v>
                </c:pt>
                <c:pt idx="812">
                  <c:v>0.39498842592592592</c:v>
                </c:pt>
                <c:pt idx="813">
                  <c:v>0.39500000000000002</c:v>
                </c:pt>
                <c:pt idx="814">
                  <c:v>0.39501157407407406</c:v>
                </c:pt>
                <c:pt idx="815">
                  <c:v>0.39502314814814815</c:v>
                </c:pt>
                <c:pt idx="816">
                  <c:v>0.39503472222222219</c:v>
                </c:pt>
                <c:pt idx="817">
                  <c:v>0.39504629629629634</c:v>
                </c:pt>
                <c:pt idx="818">
                  <c:v>0.39505787037037038</c:v>
                </c:pt>
                <c:pt idx="819">
                  <c:v>0.39506944444444447</c:v>
                </c:pt>
                <c:pt idx="820">
                  <c:v>0.39508101851851851</c:v>
                </c:pt>
                <c:pt idx="821">
                  <c:v>0.39509259259259261</c:v>
                </c:pt>
                <c:pt idx="822">
                  <c:v>0.39510416666666665</c:v>
                </c:pt>
                <c:pt idx="823">
                  <c:v>0.39511574074074068</c:v>
                </c:pt>
                <c:pt idx="824">
                  <c:v>0.39512731481481483</c:v>
                </c:pt>
                <c:pt idx="825">
                  <c:v>0.39513888888888887</c:v>
                </c:pt>
                <c:pt idx="826">
                  <c:v>0.39515046296296297</c:v>
                </c:pt>
                <c:pt idx="827">
                  <c:v>0.39516203703703701</c:v>
                </c:pt>
                <c:pt idx="828">
                  <c:v>0.3951736111111111</c:v>
                </c:pt>
                <c:pt idx="829">
                  <c:v>0.39518518518518514</c:v>
                </c:pt>
                <c:pt idx="830">
                  <c:v>0.39519675925925929</c:v>
                </c:pt>
                <c:pt idx="831">
                  <c:v>0.39520833333333333</c:v>
                </c:pt>
                <c:pt idx="832">
                  <c:v>0.39521990740740742</c:v>
                </c:pt>
                <c:pt idx="833">
                  <c:v>0.39523148148148146</c:v>
                </c:pt>
                <c:pt idx="834">
                  <c:v>0.39524305555555556</c:v>
                </c:pt>
                <c:pt idx="835">
                  <c:v>0.39525462962962959</c:v>
                </c:pt>
                <c:pt idx="836">
                  <c:v>0.39526620370370374</c:v>
                </c:pt>
                <c:pt idx="837">
                  <c:v>0.39527777777777778</c:v>
                </c:pt>
                <c:pt idx="838">
                  <c:v>0.39528935185185188</c:v>
                </c:pt>
                <c:pt idx="839">
                  <c:v>0.39530092592592592</c:v>
                </c:pt>
                <c:pt idx="840">
                  <c:v>0.39531250000000001</c:v>
                </c:pt>
                <c:pt idx="841">
                  <c:v>0.39532407407407405</c:v>
                </c:pt>
                <c:pt idx="842">
                  <c:v>0.3953356481481482</c:v>
                </c:pt>
                <c:pt idx="843">
                  <c:v>0.39534722222222224</c:v>
                </c:pt>
                <c:pt idx="844">
                  <c:v>0.39535879629629633</c:v>
                </c:pt>
                <c:pt idx="845">
                  <c:v>0.39537037037037037</c:v>
                </c:pt>
                <c:pt idx="846">
                  <c:v>0.39538194444444441</c:v>
                </c:pt>
                <c:pt idx="847">
                  <c:v>0.39539351851851851</c:v>
                </c:pt>
                <c:pt idx="848">
                  <c:v>0.39540509259259254</c:v>
                </c:pt>
                <c:pt idx="849">
                  <c:v>0.39541666666666669</c:v>
                </c:pt>
                <c:pt idx="850">
                  <c:v>0.39542824074074073</c:v>
                </c:pt>
                <c:pt idx="851">
                  <c:v>0.39543981481481483</c:v>
                </c:pt>
                <c:pt idx="852">
                  <c:v>0.39545138888888887</c:v>
                </c:pt>
                <c:pt idx="853">
                  <c:v>0.39546296296296296</c:v>
                </c:pt>
                <c:pt idx="854">
                  <c:v>0.395474537037037</c:v>
                </c:pt>
                <c:pt idx="855">
                  <c:v>0.39548611111111115</c:v>
                </c:pt>
                <c:pt idx="856">
                  <c:v>0.39549768518518519</c:v>
                </c:pt>
                <c:pt idx="857">
                  <c:v>0.39550925925925928</c:v>
                </c:pt>
                <c:pt idx="858">
                  <c:v>0.39553240740740742</c:v>
                </c:pt>
                <c:pt idx="859">
                  <c:v>0.39554398148148145</c:v>
                </c:pt>
                <c:pt idx="860">
                  <c:v>0.3955555555555556</c:v>
                </c:pt>
                <c:pt idx="861">
                  <c:v>0.39556712962962964</c:v>
                </c:pt>
                <c:pt idx="862">
                  <c:v>0.39557870370370374</c:v>
                </c:pt>
                <c:pt idx="863">
                  <c:v>0.39559027777777778</c:v>
                </c:pt>
                <c:pt idx="864">
                  <c:v>0.39560185185185182</c:v>
                </c:pt>
                <c:pt idx="865">
                  <c:v>0.39561342592592591</c:v>
                </c:pt>
                <c:pt idx="866">
                  <c:v>0.39562499999999995</c:v>
                </c:pt>
                <c:pt idx="867">
                  <c:v>0.3956365740740741</c:v>
                </c:pt>
                <c:pt idx="868">
                  <c:v>0.39564814814814814</c:v>
                </c:pt>
                <c:pt idx="869">
                  <c:v>0.39565972222222223</c:v>
                </c:pt>
                <c:pt idx="870">
                  <c:v>0.39567129629629627</c:v>
                </c:pt>
                <c:pt idx="871">
                  <c:v>0.39568287037037037</c:v>
                </c:pt>
                <c:pt idx="872">
                  <c:v>0.3956944444444444</c:v>
                </c:pt>
                <c:pt idx="873">
                  <c:v>0.39570601851851855</c:v>
                </c:pt>
                <c:pt idx="874">
                  <c:v>0.39571759259259259</c:v>
                </c:pt>
                <c:pt idx="875">
                  <c:v>0.39572916666666669</c:v>
                </c:pt>
                <c:pt idx="876">
                  <c:v>0.39574074074074073</c:v>
                </c:pt>
                <c:pt idx="877">
                  <c:v>0.39575231481481482</c:v>
                </c:pt>
                <c:pt idx="878">
                  <c:v>0.39576388888888886</c:v>
                </c:pt>
                <c:pt idx="879">
                  <c:v>0.39577546296296301</c:v>
                </c:pt>
                <c:pt idx="880">
                  <c:v>0.39578703703703705</c:v>
                </c:pt>
                <c:pt idx="881">
                  <c:v>0.39579861111111114</c:v>
                </c:pt>
                <c:pt idx="882">
                  <c:v>0.39581018518518518</c:v>
                </c:pt>
                <c:pt idx="883">
                  <c:v>0.39582175925925928</c:v>
                </c:pt>
                <c:pt idx="884">
                  <c:v>0.39583333333333331</c:v>
                </c:pt>
                <c:pt idx="885">
                  <c:v>0.39584490740740735</c:v>
                </c:pt>
                <c:pt idx="886">
                  <c:v>0.3958564814814815</c:v>
                </c:pt>
                <c:pt idx="887">
                  <c:v>0.39586805555555554</c:v>
                </c:pt>
                <c:pt idx="888">
                  <c:v>0.39587962962962964</c:v>
                </c:pt>
                <c:pt idx="889">
                  <c:v>0.39589120370370368</c:v>
                </c:pt>
                <c:pt idx="890">
                  <c:v>0.39590277777777777</c:v>
                </c:pt>
                <c:pt idx="891">
                  <c:v>0.39591435185185181</c:v>
                </c:pt>
                <c:pt idx="892">
                  <c:v>0.39592592592592596</c:v>
                </c:pt>
                <c:pt idx="893">
                  <c:v>0.3959375</c:v>
                </c:pt>
                <c:pt idx="894">
                  <c:v>0.39594907407407409</c:v>
                </c:pt>
                <c:pt idx="895">
                  <c:v>0.39596064814814813</c:v>
                </c:pt>
                <c:pt idx="896">
                  <c:v>0.39597222222222223</c:v>
                </c:pt>
                <c:pt idx="897">
                  <c:v>0.39598379629629626</c:v>
                </c:pt>
                <c:pt idx="898">
                  <c:v>0.39599537037037041</c:v>
                </c:pt>
                <c:pt idx="899">
                  <c:v>0.39600694444444445</c:v>
                </c:pt>
                <c:pt idx="900">
                  <c:v>0.39601851851851855</c:v>
                </c:pt>
                <c:pt idx="901">
                  <c:v>0.39603009259259259</c:v>
                </c:pt>
                <c:pt idx="902">
                  <c:v>0.39604166666666668</c:v>
                </c:pt>
                <c:pt idx="903">
                  <c:v>0.39605324074074072</c:v>
                </c:pt>
                <c:pt idx="904">
                  <c:v>0.39606481481481487</c:v>
                </c:pt>
                <c:pt idx="905">
                  <c:v>0.39607638888888891</c:v>
                </c:pt>
                <c:pt idx="906">
                  <c:v>0.39608796296296295</c:v>
                </c:pt>
                <c:pt idx="907">
                  <c:v>0.39609953703703704</c:v>
                </c:pt>
                <c:pt idx="908">
                  <c:v>0.39611111111111108</c:v>
                </c:pt>
                <c:pt idx="909">
                  <c:v>0.39612268518518517</c:v>
                </c:pt>
                <c:pt idx="910">
                  <c:v>0.39613425925925921</c:v>
                </c:pt>
                <c:pt idx="911">
                  <c:v>0.39614583333333336</c:v>
                </c:pt>
                <c:pt idx="912">
                  <c:v>0.3961574074074074</c:v>
                </c:pt>
                <c:pt idx="913">
                  <c:v>0.3961689814814815</c:v>
                </c:pt>
                <c:pt idx="914">
                  <c:v>0.39618055555555554</c:v>
                </c:pt>
                <c:pt idx="915">
                  <c:v>0.39619212962962963</c:v>
                </c:pt>
                <c:pt idx="916">
                  <c:v>0.39620370370370367</c:v>
                </c:pt>
                <c:pt idx="917">
                  <c:v>0.39621527777777782</c:v>
                </c:pt>
                <c:pt idx="918">
                  <c:v>0.39622685185185186</c:v>
                </c:pt>
                <c:pt idx="919">
                  <c:v>0.39623842592592595</c:v>
                </c:pt>
                <c:pt idx="920">
                  <c:v>0.39624999999999999</c:v>
                </c:pt>
                <c:pt idx="921">
                  <c:v>0.39626157407407409</c:v>
                </c:pt>
                <c:pt idx="922">
                  <c:v>0.39627314814814812</c:v>
                </c:pt>
                <c:pt idx="923">
                  <c:v>0.39628472222222227</c:v>
                </c:pt>
                <c:pt idx="924">
                  <c:v>0.39629629629629631</c:v>
                </c:pt>
                <c:pt idx="925">
                  <c:v>0.39630787037037035</c:v>
                </c:pt>
                <c:pt idx="926">
                  <c:v>0.39631944444444445</c:v>
                </c:pt>
                <c:pt idx="927">
                  <c:v>0.39633101851851849</c:v>
                </c:pt>
                <c:pt idx="928">
                  <c:v>0.39634259259259258</c:v>
                </c:pt>
                <c:pt idx="929">
                  <c:v>0.39636574074074077</c:v>
                </c:pt>
                <c:pt idx="930">
                  <c:v>0.39637731481481481</c:v>
                </c:pt>
                <c:pt idx="931">
                  <c:v>0.3963888888888889</c:v>
                </c:pt>
                <c:pt idx="932">
                  <c:v>0.39640046296296294</c:v>
                </c:pt>
                <c:pt idx="933">
                  <c:v>0.39641203703703703</c:v>
                </c:pt>
                <c:pt idx="934">
                  <c:v>0.39642361111111107</c:v>
                </c:pt>
                <c:pt idx="935">
                  <c:v>0.39643518518518522</c:v>
                </c:pt>
                <c:pt idx="936">
                  <c:v>0.39644675925925926</c:v>
                </c:pt>
                <c:pt idx="937">
                  <c:v>0.39645833333333336</c:v>
                </c:pt>
                <c:pt idx="938">
                  <c:v>0.3964699074074074</c:v>
                </c:pt>
                <c:pt idx="939">
                  <c:v>0.39648148148148149</c:v>
                </c:pt>
                <c:pt idx="940">
                  <c:v>0.39649305555555553</c:v>
                </c:pt>
                <c:pt idx="941">
                  <c:v>0.39650462962962968</c:v>
                </c:pt>
                <c:pt idx="942">
                  <c:v>0.39651620370370372</c:v>
                </c:pt>
                <c:pt idx="943">
                  <c:v>0.39652777777777781</c:v>
                </c:pt>
                <c:pt idx="944">
                  <c:v>0.39653935185185185</c:v>
                </c:pt>
                <c:pt idx="945">
                  <c:v>0.39655092592592595</c:v>
                </c:pt>
                <c:pt idx="946">
                  <c:v>0.39656249999999998</c:v>
                </c:pt>
                <c:pt idx="947">
                  <c:v>0.39657407407407402</c:v>
                </c:pt>
                <c:pt idx="948">
                  <c:v>0.39658564814814817</c:v>
                </c:pt>
                <c:pt idx="949">
                  <c:v>0.39659722222222221</c:v>
                </c:pt>
                <c:pt idx="950">
                  <c:v>0.39660879629629631</c:v>
                </c:pt>
                <c:pt idx="951">
                  <c:v>0.39662037037037035</c:v>
                </c:pt>
                <c:pt idx="952">
                  <c:v>0.39663194444444444</c:v>
                </c:pt>
                <c:pt idx="953">
                  <c:v>0.39664351851851848</c:v>
                </c:pt>
                <c:pt idx="954">
                  <c:v>0.39665509259259263</c:v>
                </c:pt>
                <c:pt idx="955">
                  <c:v>0.39666666666666667</c:v>
                </c:pt>
                <c:pt idx="956">
                  <c:v>0.39667824074074076</c:v>
                </c:pt>
                <c:pt idx="957">
                  <c:v>0.3966898148148148</c:v>
                </c:pt>
                <c:pt idx="958">
                  <c:v>0.3967013888888889</c:v>
                </c:pt>
                <c:pt idx="959">
                  <c:v>0.39671296296296293</c:v>
                </c:pt>
                <c:pt idx="960">
                  <c:v>0.39672453703703708</c:v>
                </c:pt>
                <c:pt idx="961">
                  <c:v>0.39673611111111112</c:v>
                </c:pt>
                <c:pt idx="962">
                  <c:v>0.39674768518518522</c:v>
                </c:pt>
                <c:pt idx="963">
                  <c:v>0.39675925925925926</c:v>
                </c:pt>
                <c:pt idx="964">
                  <c:v>0.39677083333333335</c:v>
                </c:pt>
                <c:pt idx="965">
                  <c:v>0.39678240740740739</c:v>
                </c:pt>
                <c:pt idx="966">
                  <c:v>0.39679398148148143</c:v>
                </c:pt>
                <c:pt idx="967">
                  <c:v>0.39680555555555558</c:v>
                </c:pt>
                <c:pt idx="968">
                  <c:v>0.39681712962962962</c:v>
                </c:pt>
                <c:pt idx="969">
                  <c:v>0.39682870370370371</c:v>
                </c:pt>
                <c:pt idx="970">
                  <c:v>0.39684027777777775</c:v>
                </c:pt>
                <c:pt idx="971">
                  <c:v>0.39685185185185184</c:v>
                </c:pt>
                <c:pt idx="972">
                  <c:v>0.39686342592592588</c:v>
                </c:pt>
                <c:pt idx="973">
                  <c:v>0.39687500000000003</c:v>
                </c:pt>
                <c:pt idx="974">
                  <c:v>0.39688657407407407</c:v>
                </c:pt>
                <c:pt idx="975">
                  <c:v>0.39689814814814817</c:v>
                </c:pt>
                <c:pt idx="976">
                  <c:v>0.39690972222222221</c:v>
                </c:pt>
                <c:pt idx="977">
                  <c:v>0.3969212962962963</c:v>
                </c:pt>
                <c:pt idx="978">
                  <c:v>0.39693287037037034</c:v>
                </c:pt>
                <c:pt idx="979">
                  <c:v>0.39694444444444449</c:v>
                </c:pt>
                <c:pt idx="980">
                  <c:v>0.39695601851851853</c:v>
                </c:pt>
                <c:pt idx="981">
                  <c:v>0.39696759259259262</c:v>
                </c:pt>
                <c:pt idx="982">
                  <c:v>0.39697916666666666</c:v>
                </c:pt>
                <c:pt idx="983">
                  <c:v>0.39699074074074076</c:v>
                </c:pt>
                <c:pt idx="984">
                  <c:v>0.39700231481481479</c:v>
                </c:pt>
                <c:pt idx="985">
                  <c:v>0.39701388888888883</c:v>
                </c:pt>
                <c:pt idx="986">
                  <c:v>0.39702546296296298</c:v>
                </c:pt>
                <c:pt idx="987">
                  <c:v>0.39703703703703702</c:v>
                </c:pt>
                <c:pt idx="988">
                  <c:v>0.39704861111111112</c:v>
                </c:pt>
                <c:pt idx="989">
                  <c:v>0.39706018518518515</c:v>
                </c:pt>
                <c:pt idx="990">
                  <c:v>0.39707175925925925</c:v>
                </c:pt>
                <c:pt idx="991">
                  <c:v>0.39708333333333329</c:v>
                </c:pt>
                <c:pt idx="992">
                  <c:v>0.39709490740740744</c:v>
                </c:pt>
                <c:pt idx="993">
                  <c:v>0.39710648148148148</c:v>
                </c:pt>
                <c:pt idx="994">
                  <c:v>0.39711805555555557</c:v>
                </c:pt>
                <c:pt idx="995">
                  <c:v>0.39712962962962961</c:v>
                </c:pt>
                <c:pt idx="996">
                  <c:v>0.3971412037037037</c:v>
                </c:pt>
                <c:pt idx="997">
                  <c:v>0.39715277777777774</c:v>
                </c:pt>
                <c:pt idx="998">
                  <c:v>0.39716435185185189</c:v>
                </c:pt>
                <c:pt idx="999">
                  <c:v>0.39717592592592593</c:v>
                </c:pt>
                <c:pt idx="1000">
                  <c:v>0.39719907407407407</c:v>
                </c:pt>
                <c:pt idx="1001">
                  <c:v>0.39721064814814816</c:v>
                </c:pt>
                <c:pt idx="1002">
                  <c:v>0.3972222222222222</c:v>
                </c:pt>
                <c:pt idx="1003">
                  <c:v>0.39723379629629635</c:v>
                </c:pt>
                <c:pt idx="1004">
                  <c:v>0.39724537037037039</c:v>
                </c:pt>
                <c:pt idx="1005">
                  <c:v>0.39725694444444443</c:v>
                </c:pt>
                <c:pt idx="1006">
                  <c:v>0.39726851851851852</c:v>
                </c:pt>
                <c:pt idx="1007">
                  <c:v>0.39728009259259256</c:v>
                </c:pt>
                <c:pt idx="1008">
                  <c:v>0.39729166666666665</c:v>
                </c:pt>
                <c:pt idx="1009">
                  <c:v>0.39730324074074069</c:v>
                </c:pt>
                <c:pt idx="1010">
                  <c:v>0.39731481481481484</c:v>
                </c:pt>
                <c:pt idx="1011">
                  <c:v>0.39732638888888888</c:v>
                </c:pt>
                <c:pt idx="1012">
                  <c:v>0.39733796296296298</c:v>
                </c:pt>
                <c:pt idx="1013">
                  <c:v>0.39734953703703701</c:v>
                </c:pt>
                <c:pt idx="1014">
                  <c:v>0.39736111111111111</c:v>
                </c:pt>
                <c:pt idx="1015">
                  <c:v>0.39737268518518515</c:v>
                </c:pt>
                <c:pt idx="1016">
                  <c:v>0.3973842592592593</c:v>
                </c:pt>
                <c:pt idx="1017">
                  <c:v>0.39739583333333334</c:v>
                </c:pt>
                <c:pt idx="1018">
                  <c:v>0.39740740740740743</c:v>
                </c:pt>
                <c:pt idx="1019">
                  <c:v>0.39741898148148147</c:v>
                </c:pt>
                <c:pt idx="1020">
                  <c:v>0.39743055555555556</c:v>
                </c:pt>
                <c:pt idx="1021">
                  <c:v>0.3974421296296296</c:v>
                </c:pt>
                <c:pt idx="1022">
                  <c:v>0.39745370370370375</c:v>
                </c:pt>
                <c:pt idx="1023">
                  <c:v>0.39746527777777779</c:v>
                </c:pt>
                <c:pt idx="1024">
                  <c:v>0.39747685185185189</c:v>
                </c:pt>
                <c:pt idx="1025">
                  <c:v>0.39748842592592593</c:v>
                </c:pt>
                <c:pt idx="1026">
                  <c:v>0.39749999999999996</c:v>
                </c:pt>
                <c:pt idx="1027">
                  <c:v>0.39751157407407406</c:v>
                </c:pt>
                <c:pt idx="1028">
                  <c:v>0.3975231481481481</c:v>
                </c:pt>
                <c:pt idx="1029">
                  <c:v>0.39753472222222225</c:v>
                </c:pt>
                <c:pt idx="1030">
                  <c:v>0.39754629629629629</c:v>
                </c:pt>
                <c:pt idx="1031">
                  <c:v>0.39755787037037038</c:v>
                </c:pt>
                <c:pt idx="1032">
                  <c:v>0.39756944444444442</c:v>
                </c:pt>
                <c:pt idx="1033">
                  <c:v>0.39758101851851851</c:v>
                </c:pt>
                <c:pt idx="1034">
                  <c:v>0.39759259259259255</c:v>
                </c:pt>
                <c:pt idx="1035">
                  <c:v>0.3976041666666667</c:v>
                </c:pt>
                <c:pt idx="1036">
                  <c:v>0.39761574074074074</c:v>
                </c:pt>
                <c:pt idx="1037">
                  <c:v>0.39762731481481484</c:v>
                </c:pt>
                <c:pt idx="1038">
                  <c:v>0.39763888888888888</c:v>
                </c:pt>
                <c:pt idx="1039">
                  <c:v>0.39765046296296297</c:v>
                </c:pt>
                <c:pt idx="1040">
                  <c:v>0.39766203703703701</c:v>
                </c:pt>
                <c:pt idx="1041">
                  <c:v>0.39767361111111116</c:v>
                </c:pt>
                <c:pt idx="1042">
                  <c:v>0.3976851851851852</c:v>
                </c:pt>
                <c:pt idx="1043">
                  <c:v>0.39769675925925929</c:v>
                </c:pt>
                <c:pt idx="1044">
                  <c:v>0.39770833333333333</c:v>
                </c:pt>
                <c:pt idx="1045">
                  <c:v>0.39771990740740742</c:v>
                </c:pt>
                <c:pt idx="1046">
                  <c:v>0.39773148148148146</c:v>
                </c:pt>
                <c:pt idx="1047">
                  <c:v>0.3977430555555555</c:v>
                </c:pt>
                <c:pt idx="1048">
                  <c:v>0.39775462962962965</c:v>
                </c:pt>
                <c:pt idx="1049">
                  <c:v>0.39776620370370369</c:v>
                </c:pt>
                <c:pt idx="1050">
                  <c:v>0.39777777777777779</c:v>
                </c:pt>
                <c:pt idx="1051">
                  <c:v>0.39778935185185182</c:v>
                </c:pt>
                <c:pt idx="1052">
                  <c:v>0.39780092592592592</c:v>
                </c:pt>
                <c:pt idx="1053">
                  <c:v>0.39781249999999996</c:v>
                </c:pt>
                <c:pt idx="1054">
                  <c:v>0.39782407407407411</c:v>
                </c:pt>
                <c:pt idx="1055">
                  <c:v>0.39783564814814815</c:v>
                </c:pt>
                <c:pt idx="1056">
                  <c:v>0.39784722222222224</c:v>
                </c:pt>
                <c:pt idx="1057">
                  <c:v>0.39785879629629628</c:v>
                </c:pt>
                <c:pt idx="1058">
                  <c:v>0.39787037037037037</c:v>
                </c:pt>
                <c:pt idx="1059">
                  <c:v>0.39788194444444441</c:v>
                </c:pt>
                <c:pt idx="1060">
                  <c:v>0.39789351851851856</c:v>
                </c:pt>
                <c:pt idx="1061">
                  <c:v>0.3979050925925926</c:v>
                </c:pt>
                <c:pt idx="1062">
                  <c:v>0.3979166666666667</c:v>
                </c:pt>
                <c:pt idx="1063">
                  <c:v>0.39792824074074074</c:v>
                </c:pt>
                <c:pt idx="1064">
                  <c:v>0.39793981481481483</c:v>
                </c:pt>
                <c:pt idx="1065">
                  <c:v>0.39795138888888887</c:v>
                </c:pt>
                <c:pt idx="1066">
                  <c:v>0.39796296296296302</c:v>
                </c:pt>
                <c:pt idx="1067">
                  <c:v>0.39797453703703706</c:v>
                </c:pt>
                <c:pt idx="1068">
                  <c:v>0.3979861111111111</c:v>
                </c:pt>
                <c:pt idx="1069">
                  <c:v>0.39799768518518519</c:v>
                </c:pt>
                <c:pt idx="1070">
                  <c:v>0.39800925925925923</c:v>
                </c:pt>
                <c:pt idx="1071">
                  <c:v>0.39802083333333332</c:v>
                </c:pt>
                <c:pt idx="1072">
                  <c:v>0.39804398148148151</c:v>
                </c:pt>
                <c:pt idx="1073">
                  <c:v>0.39805555555555555</c:v>
                </c:pt>
                <c:pt idx="1074">
                  <c:v>0.39806712962962965</c:v>
                </c:pt>
                <c:pt idx="1075">
                  <c:v>0.39807870370370368</c:v>
                </c:pt>
                <c:pt idx="1076">
                  <c:v>0.39809027777777778</c:v>
                </c:pt>
                <c:pt idx="1077">
                  <c:v>0.39810185185185182</c:v>
                </c:pt>
                <c:pt idx="1078">
                  <c:v>0.39811342592592597</c:v>
                </c:pt>
                <c:pt idx="1079">
                  <c:v>0.39812500000000001</c:v>
                </c:pt>
                <c:pt idx="1080">
                  <c:v>0.3981365740740741</c:v>
                </c:pt>
                <c:pt idx="1081">
                  <c:v>0.39814814814814814</c:v>
                </c:pt>
                <c:pt idx="1082">
                  <c:v>0.39815972222222223</c:v>
                </c:pt>
                <c:pt idx="1083">
                  <c:v>0.39817129629629627</c:v>
                </c:pt>
                <c:pt idx="1084">
                  <c:v>0.39818287037037042</c:v>
                </c:pt>
                <c:pt idx="1085">
                  <c:v>0.39819444444444446</c:v>
                </c:pt>
                <c:pt idx="1086">
                  <c:v>0.3982060185185185</c:v>
                </c:pt>
                <c:pt idx="1087">
                  <c:v>0.3982175925925926</c:v>
                </c:pt>
                <c:pt idx="1088">
                  <c:v>0.39822916666666663</c:v>
                </c:pt>
                <c:pt idx="1089">
                  <c:v>0.39824074074074073</c:v>
                </c:pt>
                <c:pt idx="1090">
                  <c:v>0.39825231481481477</c:v>
                </c:pt>
                <c:pt idx="1091">
                  <c:v>0.39826388888888892</c:v>
                </c:pt>
                <c:pt idx="1092">
                  <c:v>0.39827546296296296</c:v>
                </c:pt>
                <c:pt idx="1093">
                  <c:v>0.39828703703703705</c:v>
                </c:pt>
                <c:pt idx="1094">
                  <c:v>0.39829861111111109</c:v>
                </c:pt>
                <c:pt idx="1095">
                  <c:v>0.39831018518518518</c:v>
                </c:pt>
                <c:pt idx="1096">
                  <c:v>0.39832175925925922</c:v>
                </c:pt>
                <c:pt idx="1097">
                  <c:v>0.39833333333333337</c:v>
                </c:pt>
                <c:pt idx="1098">
                  <c:v>0.39834490740740741</c:v>
                </c:pt>
                <c:pt idx="1099">
                  <c:v>0.39835648148148151</c:v>
                </c:pt>
                <c:pt idx="1100">
                  <c:v>0.39836805555555554</c:v>
                </c:pt>
                <c:pt idx="1101">
                  <c:v>0.39837962962962964</c:v>
                </c:pt>
                <c:pt idx="1102">
                  <c:v>0.39839120370370368</c:v>
                </c:pt>
                <c:pt idx="1103">
                  <c:v>0.39840277777777783</c:v>
                </c:pt>
                <c:pt idx="1104">
                  <c:v>0.39841435185185187</c:v>
                </c:pt>
                <c:pt idx="1105">
                  <c:v>0.39842592592592596</c:v>
                </c:pt>
                <c:pt idx="1106">
                  <c:v>0.3984375</c:v>
                </c:pt>
                <c:pt idx="1107">
                  <c:v>0.39844907407407404</c:v>
                </c:pt>
                <c:pt idx="1108">
                  <c:v>0.39846064814814813</c:v>
                </c:pt>
                <c:pt idx="1109">
                  <c:v>0.39847222222222217</c:v>
                </c:pt>
                <c:pt idx="1110">
                  <c:v>0.39848379629629632</c:v>
                </c:pt>
                <c:pt idx="1111">
                  <c:v>0.39849537037037036</c:v>
                </c:pt>
                <c:pt idx="1112">
                  <c:v>0.39850694444444446</c:v>
                </c:pt>
                <c:pt idx="1113">
                  <c:v>0.39851851851851849</c:v>
                </c:pt>
                <c:pt idx="1114">
                  <c:v>0.39853009259259259</c:v>
                </c:pt>
                <c:pt idx="1115">
                  <c:v>0.39854166666666663</c:v>
                </c:pt>
                <c:pt idx="1116">
                  <c:v>0.39855324074074078</c:v>
                </c:pt>
                <c:pt idx="1117">
                  <c:v>0.39856481481481482</c:v>
                </c:pt>
                <c:pt idx="1118">
                  <c:v>0.39857638888888891</c:v>
                </c:pt>
                <c:pt idx="1119">
                  <c:v>0.39858796296296295</c:v>
                </c:pt>
                <c:pt idx="1120">
                  <c:v>0.39859953703703704</c:v>
                </c:pt>
                <c:pt idx="1121">
                  <c:v>0.39861111111111108</c:v>
                </c:pt>
                <c:pt idx="1122">
                  <c:v>0.39862268518518523</c:v>
                </c:pt>
                <c:pt idx="1123">
                  <c:v>0.39863425925925927</c:v>
                </c:pt>
                <c:pt idx="1124">
                  <c:v>0.39864583333333337</c:v>
                </c:pt>
                <c:pt idx="1125">
                  <c:v>0.3986574074074074</c:v>
                </c:pt>
                <c:pt idx="1126">
                  <c:v>0.3986689814814815</c:v>
                </c:pt>
                <c:pt idx="1127">
                  <c:v>0.39868055555555554</c:v>
                </c:pt>
                <c:pt idx="1128">
                  <c:v>0.39869212962962958</c:v>
                </c:pt>
                <c:pt idx="1129">
                  <c:v>0.39870370370370373</c:v>
                </c:pt>
                <c:pt idx="1130">
                  <c:v>0.39871527777777777</c:v>
                </c:pt>
                <c:pt idx="1131">
                  <c:v>0.39872685185185186</c:v>
                </c:pt>
                <c:pt idx="1132">
                  <c:v>0.3987384259259259</c:v>
                </c:pt>
                <c:pt idx="1133">
                  <c:v>0.39874999999999999</c:v>
                </c:pt>
                <c:pt idx="1134">
                  <c:v>0.39876157407407403</c:v>
                </c:pt>
                <c:pt idx="1135">
                  <c:v>0.39877314814814818</c:v>
                </c:pt>
                <c:pt idx="1136">
                  <c:v>0.39878472222222222</c:v>
                </c:pt>
                <c:pt idx="1137">
                  <c:v>0.39879629629629632</c:v>
                </c:pt>
                <c:pt idx="1138">
                  <c:v>0.39880787037037035</c:v>
                </c:pt>
                <c:pt idx="1139">
                  <c:v>0.39881944444444445</c:v>
                </c:pt>
                <c:pt idx="1140">
                  <c:v>0.39883101851851849</c:v>
                </c:pt>
                <c:pt idx="1141">
                  <c:v>0.39884259259259264</c:v>
                </c:pt>
                <c:pt idx="1142">
                  <c:v>0.39885416666666668</c:v>
                </c:pt>
                <c:pt idx="1143">
                  <c:v>0.39887731481481481</c:v>
                </c:pt>
                <c:pt idx="1144">
                  <c:v>0.3988888888888889</c:v>
                </c:pt>
                <c:pt idx="1145">
                  <c:v>0.39890046296296294</c:v>
                </c:pt>
                <c:pt idx="1146">
                  <c:v>0.39891203703703698</c:v>
                </c:pt>
                <c:pt idx="1147">
                  <c:v>0.39892361111111113</c:v>
                </c:pt>
                <c:pt idx="1148">
                  <c:v>0.39893518518518517</c:v>
                </c:pt>
                <c:pt idx="1149">
                  <c:v>0.39894675925925926</c:v>
                </c:pt>
                <c:pt idx="1150">
                  <c:v>0.3989583333333333</c:v>
                </c:pt>
                <c:pt idx="1151">
                  <c:v>0.3989699074074074</c:v>
                </c:pt>
                <c:pt idx="1152">
                  <c:v>0.39898148148148144</c:v>
                </c:pt>
                <c:pt idx="1153">
                  <c:v>0.39899305555555559</c:v>
                </c:pt>
                <c:pt idx="1154">
                  <c:v>0.39900462962962963</c:v>
                </c:pt>
                <c:pt idx="1155">
                  <c:v>0.39901620370370372</c:v>
                </c:pt>
                <c:pt idx="1156">
                  <c:v>0.39902777777777776</c:v>
                </c:pt>
                <c:pt idx="1157">
                  <c:v>0.39903935185185185</c:v>
                </c:pt>
                <c:pt idx="1158">
                  <c:v>0.39905092592592589</c:v>
                </c:pt>
                <c:pt idx="1159">
                  <c:v>0.39906250000000004</c:v>
                </c:pt>
                <c:pt idx="1160">
                  <c:v>0.39907407407407408</c:v>
                </c:pt>
                <c:pt idx="1161">
                  <c:v>0.39908564814814818</c:v>
                </c:pt>
                <c:pt idx="1162">
                  <c:v>0.39909722222222221</c:v>
                </c:pt>
                <c:pt idx="1163">
                  <c:v>0.39910879629629631</c:v>
                </c:pt>
                <c:pt idx="1164">
                  <c:v>0.39912037037037035</c:v>
                </c:pt>
                <c:pt idx="1165">
                  <c:v>0.3991319444444445</c:v>
                </c:pt>
                <c:pt idx="1166">
                  <c:v>0.39914351851851854</c:v>
                </c:pt>
                <c:pt idx="1167">
                  <c:v>0.39915509259259258</c:v>
                </c:pt>
                <c:pt idx="1168">
                  <c:v>0.39916666666666667</c:v>
                </c:pt>
                <c:pt idx="1169">
                  <c:v>0.39917824074074071</c:v>
                </c:pt>
                <c:pt idx="1170">
                  <c:v>0.3991898148148148</c:v>
                </c:pt>
                <c:pt idx="1171">
                  <c:v>0.39920138888888884</c:v>
                </c:pt>
                <c:pt idx="1172">
                  <c:v>0.39921296296296299</c:v>
                </c:pt>
                <c:pt idx="1173">
                  <c:v>0.39922453703703703</c:v>
                </c:pt>
                <c:pt idx="1174">
                  <c:v>0.39923611111111112</c:v>
                </c:pt>
                <c:pt idx="1175">
                  <c:v>0.39924768518518516</c:v>
                </c:pt>
                <c:pt idx="1176">
                  <c:v>0.39925925925925926</c:v>
                </c:pt>
                <c:pt idx="1177">
                  <c:v>0.3992708333333333</c:v>
                </c:pt>
                <c:pt idx="1178">
                  <c:v>0.39928240740740745</c:v>
                </c:pt>
                <c:pt idx="1179">
                  <c:v>0.39929398148148149</c:v>
                </c:pt>
                <c:pt idx="1180">
                  <c:v>0.39930555555555558</c:v>
                </c:pt>
                <c:pt idx="1181">
                  <c:v>0.39931712962962962</c:v>
                </c:pt>
                <c:pt idx="1182">
                  <c:v>0.39932870370370371</c:v>
                </c:pt>
                <c:pt idx="1183">
                  <c:v>0.39934027777777775</c:v>
                </c:pt>
                <c:pt idx="1184">
                  <c:v>0.3993518518518519</c:v>
                </c:pt>
                <c:pt idx="1185">
                  <c:v>0.39936342592592594</c:v>
                </c:pt>
                <c:pt idx="1186">
                  <c:v>0.39937500000000004</c:v>
                </c:pt>
                <c:pt idx="1187">
                  <c:v>0.39938657407407407</c:v>
                </c:pt>
                <c:pt idx="1188">
                  <c:v>0.39939814814814811</c:v>
                </c:pt>
                <c:pt idx="1189">
                  <c:v>0.39940972222222221</c:v>
                </c:pt>
                <c:pt idx="1190">
                  <c:v>0.39942129629629625</c:v>
                </c:pt>
                <c:pt idx="1191">
                  <c:v>0.3994328703703704</c:v>
                </c:pt>
                <c:pt idx="1192">
                  <c:v>0.39944444444444444</c:v>
                </c:pt>
                <c:pt idx="1193">
                  <c:v>0.39945601851851853</c:v>
                </c:pt>
                <c:pt idx="1194">
                  <c:v>0.39946759259259257</c:v>
                </c:pt>
                <c:pt idx="1195">
                  <c:v>0.39947916666666666</c:v>
                </c:pt>
                <c:pt idx="1196">
                  <c:v>0.3994907407407407</c:v>
                </c:pt>
                <c:pt idx="1197">
                  <c:v>0.39950231481481485</c:v>
                </c:pt>
                <c:pt idx="1198">
                  <c:v>0.39951388888888889</c:v>
                </c:pt>
                <c:pt idx="1199">
                  <c:v>0.39952546296296299</c:v>
                </c:pt>
                <c:pt idx="1200">
                  <c:v>0.39953703703703702</c:v>
                </c:pt>
                <c:pt idx="1201">
                  <c:v>0.39954861111111112</c:v>
                </c:pt>
                <c:pt idx="1202">
                  <c:v>0.39956018518518516</c:v>
                </c:pt>
                <c:pt idx="1203">
                  <c:v>0.39957175925925931</c:v>
                </c:pt>
                <c:pt idx="1204">
                  <c:v>0.39958333333333335</c:v>
                </c:pt>
                <c:pt idx="1205">
                  <c:v>0.39959490740740744</c:v>
                </c:pt>
                <c:pt idx="1206">
                  <c:v>0.39960648148148148</c:v>
                </c:pt>
                <c:pt idx="1207">
                  <c:v>0.39961805555555557</c:v>
                </c:pt>
                <c:pt idx="1208">
                  <c:v>0.39962962962962961</c:v>
                </c:pt>
                <c:pt idx="1209">
                  <c:v>0.39964120370370365</c:v>
                </c:pt>
                <c:pt idx="1210">
                  <c:v>0.3996527777777778</c:v>
                </c:pt>
                <c:pt idx="1211">
                  <c:v>0.39966435185185184</c:v>
                </c:pt>
                <c:pt idx="1212">
                  <c:v>0.39967592592592593</c:v>
                </c:pt>
                <c:pt idx="1213">
                  <c:v>0.39968749999999997</c:v>
                </c:pt>
                <c:pt idx="1214">
                  <c:v>0.39969907407407407</c:v>
                </c:pt>
                <c:pt idx="1215">
                  <c:v>0.39972222222222226</c:v>
                </c:pt>
                <c:pt idx="1216">
                  <c:v>0.3997337962962963</c:v>
                </c:pt>
                <c:pt idx="1217">
                  <c:v>0.39974537037037039</c:v>
                </c:pt>
                <c:pt idx="1218">
                  <c:v>0.39975694444444443</c:v>
                </c:pt>
                <c:pt idx="1219">
                  <c:v>0.39976851851851852</c:v>
                </c:pt>
                <c:pt idx="1220">
                  <c:v>0.39978009259259256</c:v>
                </c:pt>
                <c:pt idx="1221">
                  <c:v>0.39979166666666671</c:v>
                </c:pt>
                <c:pt idx="1222">
                  <c:v>0.39980324074074075</c:v>
                </c:pt>
                <c:pt idx="1223">
                  <c:v>0.39981481481481485</c:v>
                </c:pt>
                <c:pt idx="1224">
                  <c:v>0.39982638888888888</c:v>
                </c:pt>
                <c:pt idx="1225">
                  <c:v>0.39983796296296298</c:v>
                </c:pt>
                <c:pt idx="1226">
                  <c:v>0.39984953703703702</c:v>
                </c:pt>
                <c:pt idx="1227">
                  <c:v>0.39986111111111106</c:v>
                </c:pt>
                <c:pt idx="1228">
                  <c:v>0.39987268518518521</c:v>
                </c:pt>
                <c:pt idx="1229">
                  <c:v>0.39988425925925924</c:v>
                </c:pt>
                <c:pt idx="1230">
                  <c:v>0.39989583333333334</c:v>
                </c:pt>
                <c:pt idx="1231">
                  <c:v>0.39990740740740738</c:v>
                </c:pt>
                <c:pt idx="1232">
                  <c:v>0.39991898148148147</c:v>
                </c:pt>
                <c:pt idx="1233">
                  <c:v>0.39993055555555551</c:v>
                </c:pt>
                <c:pt idx="1234">
                  <c:v>0.39994212962962966</c:v>
                </c:pt>
                <c:pt idx="1235">
                  <c:v>0.3999537037037037</c:v>
                </c:pt>
                <c:pt idx="1236">
                  <c:v>0.39996527777777779</c:v>
                </c:pt>
                <c:pt idx="1237">
                  <c:v>0.39997685185185183</c:v>
                </c:pt>
                <c:pt idx="1238">
                  <c:v>0.39998842592592593</c:v>
                </c:pt>
                <c:pt idx="1239">
                  <c:v>0.39999999999999997</c:v>
                </c:pt>
                <c:pt idx="1240">
                  <c:v>0.40001157407407412</c:v>
                </c:pt>
                <c:pt idx="1241">
                  <c:v>0.40002314814814816</c:v>
                </c:pt>
                <c:pt idx="1242">
                  <c:v>0.40003472222222225</c:v>
                </c:pt>
                <c:pt idx="1243">
                  <c:v>0.40004629629629629</c:v>
                </c:pt>
                <c:pt idx="1244">
                  <c:v>0.40005787037037038</c:v>
                </c:pt>
                <c:pt idx="1245">
                  <c:v>0.40006944444444442</c:v>
                </c:pt>
                <c:pt idx="1246">
                  <c:v>0.40008101851851857</c:v>
                </c:pt>
                <c:pt idx="1247">
                  <c:v>0.40009259259259261</c:v>
                </c:pt>
                <c:pt idx="1248">
                  <c:v>0.40010416666666665</c:v>
                </c:pt>
                <c:pt idx="1249">
                  <c:v>0.40011574074074074</c:v>
                </c:pt>
                <c:pt idx="1250">
                  <c:v>0.40012731481481478</c:v>
                </c:pt>
                <c:pt idx="1251">
                  <c:v>0.40013888888888888</c:v>
                </c:pt>
                <c:pt idx="1252">
                  <c:v>0.40015046296296292</c:v>
                </c:pt>
                <c:pt idx="1253">
                  <c:v>0.40016203703703707</c:v>
                </c:pt>
                <c:pt idx="1254">
                  <c:v>0.4001736111111111</c:v>
                </c:pt>
                <c:pt idx="1255">
                  <c:v>0.4001851851851852</c:v>
                </c:pt>
                <c:pt idx="1256">
                  <c:v>0.40019675925925924</c:v>
                </c:pt>
                <c:pt idx="1257">
                  <c:v>0.40020833333333333</c:v>
                </c:pt>
                <c:pt idx="1258">
                  <c:v>0.40021990740740737</c:v>
                </c:pt>
                <c:pt idx="1259">
                  <c:v>0.40023148148148152</c:v>
                </c:pt>
                <c:pt idx="1260">
                  <c:v>0.40024305555555556</c:v>
                </c:pt>
                <c:pt idx="1261">
                  <c:v>0.40025462962962965</c:v>
                </c:pt>
                <c:pt idx="1262">
                  <c:v>0.40026620370370369</c:v>
                </c:pt>
                <c:pt idx="1263">
                  <c:v>0.40027777777777779</c:v>
                </c:pt>
                <c:pt idx="1264">
                  <c:v>0.40028935185185183</c:v>
                </c:pt>
                <c:pt idx="1265">
                  <c:v>0.40030092592592598</c:v>
                </c:pt>
                <c:pt idx="1266">
                  <c:v>0.40031250000000002</c:v>
                </c:pt>
                <c:pt idx="1267">
                  <c:v>0.40032407407407411</c:v>
                </c:pt>
                <c:pt idx="1268">
                  <c:v>0.40033564814814815</c:v>
                </c:pt>
                <c:pt idx="1269">
                  <c:v>0.40034722222222219</c:v>
                </c:pt>
                <c:pt idx="1270">
                  <c:v>0.40035879629629628</c:v>
                </c:pt>
                <c:pt idx="1271">
                  <c:v>0.40037037037037032</c:v>
                </c:pt>
                <c:pt idx="1272">
                  <c:v>0.40038194444444447</c:v>
                </c:pt>
                <c:pt idx="1273">
                  <c:v>0.40039351851851851</c:v>
                </c:pt>
                <c:pt idx="1274">
                  <c:v>0.4004050925925926</c:v>
                </c:pt>
                <c:pt idx="1275">
                  <c:v>0.40041666666666664</c:v>
                </c:pt>
                <c:pt idx="1276">
                  <c:v>0.40042824074074074</c:v>
                </c:pt>
                <c:pt idx="1277">
                  <c:v>0.40043981481481478</c:v>
                </c:pt>
                <c:pt idx="1278">
                  <c:v>0.40045138888888893</c:v>
                </c:pt>
                <c:pt idx="1279">
                  <c:v>0.40046296296296297</c:v>
                </c:pt>
                <c:pt idx="1280">
                  <c:v>0.40047453703703706</c:v>
                </c:pt>
                <c:pt idx="1281">
                  <c:v>0.4004861111111111</c:v>
                </c:pt>
                <c:pt idx="1282">
                  <c:v>0.40049768518518519</c:v>
                </c:pt>
                <c:pt idx="1283">
                  <c:v>0.40050925925925923</c:v>
                </c:pt>
                <c:pt idx="1284">
                  <c:v>0.40052083333333338</c:v>
                </c:pt>
                <c:pt idx="1285">
                  <c:v>0.40053240740740742</c:v>
                </c:pt>
                <c:pt idx="1286">
                  <c:v>0.40055555555555555</c:v>
                </c:pt>
                <c:pt idx="1287">
                  <c:v>0.40056712962962965</c:v>
                </c:pt>
                <c:pt idx="1288">
                  <c:v>0.40057870370370369</c:v>
                </c:pt>
                <c:pt idx="1289">
                  <c:v>0.40059027777777773</c:v>
                </c:pt>
                <c:pt idx="1290">
                  <c:v>0.40060185185185188</c:v>
                </c:pt>
                <c:pt idx="1291">
                  <c:v>0.40061342592592591</c:v>
                </c:pt>
                <c:pt idx="1292">
                  <c:v>0.40062500000000001</c:v>
                </c:pt>
                <c:pt idx="1293">
                  <c:v>0.40063657407407405</c:v>
                </c:pt>
                <c:pt idx="1294">
                  <c:v>0.40064814814814814</c:v>
                </c:pt>
                <c:pt idx="1295">
                  <c:v>0.40065972222222218</c:v>
                </c:pt>
                <c:pt idx="1296">
                  <c:v>0.40067129629629633</c:v>
                </c:pt>
                <c:pt idx="1297">
                  <c:v>0.40068287037037037</c:v>
                </c:pt>
                <c:pt idx="1298">
                  <c:v>0.40069444444444446</c:v>
                </c:pt>
                <c:pt idx="1299">
                  <c:v>0.4007060185185185</c:v>
                </c:pt>
                <c:pt idx="1300">
                  <c:v>0.4007175925925926</c:v>
                </c:pt>
                <c:pt idx="1301">
                  <c:v>0.40072916666666664</c:v>
                </c:pt>
                <c:pt idx="1302">
                  <c:v>0.40074074074074079</c:v>
                </c:pt>
                <c:pt idx="1303">
                  <c:v>0.40075231481481483</c:v>
                </c:pt>
                <c:pt idx="1304">
                  <c:v>0.40076388888888892</c:v>
                </c:pt>
                <c:pt idx="1305">
                  <c:v>0.40077546296296296</c:v>
                </c:pt>
                <c:pt idx="1306">
                  <c:v>0.40078703703703705</c:v>
                </c:pt>
                <c:pt idx="1307">
                  <c:v>0.40079861111111109</c:v>
                </c:pt>
                <c:pt idx="1308">
                  <c:v>0.40081018518518513</c:v>
                </c:pt>
                <c:pt idx="1309">
                  <c:v>0.40082175925925928</c:v>
                </c:pt>
                <c:pt idx="1310">
                  <c:v>0.40083333333333332</c:v>
                </c:pt>
                <c:pt idx="1311">
                  <c:v>0.40084490740740741</c:v>
                </c:pt>
                <c:pt idx="1312">
                  <c:v>0.40085648148148145</c:v>
                </c:pt>
                <c:pt idx="1313">
                  <c:v>0.40086805555555555</c:v>
                </c:pt>
                <c:pt idx="1314">
                  <c:v>0.40087962962962959</c:v>
                </c:pt>
                <c:pt idx="1315">
                  <c:v>0.40089120370370374</c:v>
                </c:pt>
                <c:pt idx="1316">
                  <c:v>0.40090277777777777</c:v>
                </c:pt>
                <c:pt idx="1317">
                  <c:v>0.40091435185185187</c:v>
                </c:pt>
                <c:pt idx="1318">
                  <c:v>0.40092592592592591</c:v>
                </c:pt>
                <c:pt idx="1319">
                  <c:v>0.4009375</c:v>
                </c:pt>
                <c:pt idx="1320">
                  <c:v>0.40094907407407404</c:v>
                </c:pt>
                <c:pt idx="1321">
                  <c:v>0.40096064814814819</c:v>
                </c:pt>
                <c:pt idx="1322">
                  <c:v>0.40097222222222223</c:v>
                </c:pt>
                <c:pt idx="1323">
                  <c:v>0.40098379629629632</c:v>
                </c:pt>
                <c:pt idx="1324">
                  <c:v>0.40099537037037036</c:v>
                </c:pt>
                <c:pt idx="1325">
                  <c:v>0.40100694444444446</c:v>
                </c:pt>
                <c:pt idx="1326">
                  <c:v>0.4010185185185185</c:v>
                </c:pt>
                <c:pt idx="1327">
                  <c:v>0.40103009259259265</c:v>
                </c:pt>
                <c:pt idx="1328">
                  <c:v>0.40104166666666669</c:v>
                </c:pt>
                <c:pt idx="1329">
                  <c:v>0.40105324074074072</c:v>
                </c:pt>
                <c:pt idx="1330">
                  <c:v>0.40106481481481482</c:v>
                </c:pt>
                <c:pt idx="1331">
                  <c:v>0.40107638888888886</c:v>
                </c:pt>
                <c:pt idx="1332">
                  <c:v>0.40108796296296295</c:v>
                </c:pt>
                <c:pt idx="1333">
                  <c:v>0.40109953703703699</c:v>
                </c:pt>
                <c:pt idx="1334">
                  <c:v>0.40111111111111114</c:v>
                </c:pt>
                <c:pt idx="1335">
                  <c:v>0.40112268518518518</c:v>
                </c:pt>
                <c:pt idx="1336">
                  <c:v>0.40113425925925927</c:v>
                </c:pt>
                <c:pt idx="1337">
                  <c:v>0.40114583333333331</c:v>
                </c:pt>
                <c:pt idx="1338">
                  <c:v>0.40115740740740741</c:v>
                </c:pt>
                <c:pt idx="1339">
                  <c:v>0.40116898148148145</c:v>
                </c:pt>
                <c:pt idx="1340">
                  <c:v>0.4011805555555556</c:v>
                </c:pt>
                <c:pt idx="1341">
                  <c:v>0.40119212962962963</c:v>
                </c:pt>
                <c:pt idx="1342">
                  <c:v>0.40120370370370373</c:v>
                </c:pt>
                <c:pt idx="1343">
                  <c:v>0.40121527777777777</c:v>
                </c:pt>
                <c:pt idx="1344">
                  <c:v>0.40122685185185186</c:v>
                </c:pt>
                <c:pt idx="1345">
                  <c:v>0.4012384259259259</c:v>
                </c:pt>
                <c:pt idx="1346">
                  <c:v>0.40125000000000005</c:v>
                </c:pt>
                <c:pt idx="1347">
                  <c:v>0.40126157407407409</c:v>
                </c:pt>
                <c:pt idx="1348">
                  <c:v>0.40127314814814818</c:v>
                </c:pt>
                <c:pt idx="1349">
                  <c:v>0.40128472222222222</c:v>
                </c:pt>
                <c:pt idx="1350">
                  <c:v>0.40129629629629626</c:v>
                </c:pt>
                <c:pt idx="1351">
                  <c:v>0.40130787037037036</c:v>
                </c:pt>
                <c:pt idx="1352">
                  <c:v>0.4013194444444444</c:v>
                </c:pt>
                <c:pt idx="1353">
                  <c:v>0.40133101851851855</c:v>
                </c:pt>
                <c:pt idx="1354">
                  <c:v>0.40134259259259258</c:v>
                </c:pt>
                <c:pt idx="1355">
                  <c:v>0.40135416666666668</c:v>
                </c:pt>
                <c:pt idx="1356">
                  <c:v>0.40136574074074072</c:v>
                </c:pt>
                <c:pt idx="1357">
                  <c:v>0.40137731481481481</c:v>
                </c:pt>
                <c:pt idx="1358">
                  <c:v>0.401400462962963</c:v>
                </c:pt>
                <c:pt idx="1359">
                  <c:v>0.40141203703703704</c:v>
                </c:pt>
                <c:pt idx="1360">
                  <c:v>0.40142361111111113</c:v>
                </c:pt>
                <c:pt idx="1361">
                  <c:v>0.40143518518518517</c:v>
                </c:pt>
                <c:pt idx="1362">
                  <c:v>0.40144675925925927</c:v>
                </c:pt>
                <c:pt idx="1363">
                  <c:v>0.40145833333333331</c:v>
                </c:pt>
                <c:pt idx="1364">
                  <c:v>0.40146990740740746</c:v>
                </c:pt>
                <c:pt idx="1365">
                  <c:v>0.40148148148148149</c:v>
                </c:pt>
                <c:pt idx="1366">
                  <c:v>0.40149305555555559</c:v>
                </c:pt>
                <c:pt idx="1367">
                  <c:v>0.40150462962962963</c:v>
                </c:pt>
                <c:pt idx="1368">
                  <c:v>0.40151620370370367</c:v>
                </c:pt>
                <c:pt idx="1369">
                  <c:v>0.40152777777777776</c:v>
                </c:pt>
                <c:pt idx="1370">
                  <c:v>0.4015393518518518</c:v>
                </c:pt>
                <c:pt idx="1371">
                  <c:v>0.40155092592592595</c:v>
                </c:pt>
                <c:pt idx="1372">
                  <c:v>0.40156249999999999</c:v>
                </c:pt>
                <c:pt idx="1373">
                  <c:v>0.40157407407407408</c:v>
                </c:pt>
                <c:pt idx="1374">
                  <c:v>0.40158564814814812</c:v>
                </c:pt>
                <c:pt idx="1375">
                  <c:v>0.40159722222222222</c:v>
                </c:pt>
                <c:pt idx="1376">
                  <c:v>0.40160879629629626</c:v>
                </c:pt>
                <c:pt idx="1377">
                  <c:v>0.40162037037037041</c:v>
                </c:pt>
                <c:pt idx="1378">
                  <c:v>0.40163194444444444</c:v>
                </c:pt>
                <c:pt idx="1379">
                  <c:v>0.40164351851851854</c:v>
                </c:pt>
                <c:pt idx="1380">
                  <c:v>0.40165509259259258</c:v>
                </c:pt>
                <c:pt idx="1381">
                  <c:v>0.40166666666666667</c:v>
                </c:pt>
                <c:pt idx="1382">
                  <c:v>0.40167824074074071</c:v>
                </c:pt>
                <c:pt idx="1383">
                  <c:v>0.40168981481481486</c:v>
                </c:pt>
                <c:pt idx="1384">
                  <c:v>0.4017013888888889</c:v>
                </c:pt>
                <c:pt idx="1385">
                  <c:v>0.40171296296296299</c:v>
                </c:pt>
                <c:pt idx="1386">
                  <c:v>0.40172453703703703</c:v>
                </c:pt>
                <c:pt idx="1387">
                  <c:v>0.40173611111111113</c:v>
                </c:pt>
                <c:pt idx="1388">
                  <c:v>0.40174768518518517</c:v>
                </c:pt>
                <c:pt idx="1389">
                  <c:v>0.4017592592592592</c:v>
                </c:pt>
                <c:pt idx="1390">
                  <c:v>0.40177083333333335</c:v>
                </c:pt>
                <c:pt idx="1391">
                  <c:v>0.40178240740740739</c:v>
                </c:pt>
                <c:pt idx="1392">
                  <c:v>0.40179398148148149</c:v>
                </c:pt>
                <c:pt idx="1393">
                  <c:v>0.40180555555555553</c:v>
                </c:pt>
                <c:pt idx="1394">
                  <c:v>0.40181712962962962</c:v>
                </c:pt>
                <c:pt idx="1395">
                  <c:v>0.40182870370370366</c:v>
                </c:pt>
                <c:pt idx="1396">
                  <c:v>0.40184027777777781</c:v>
                </c:pt>
                <c:pt idx="1397">
                  <c:v>0.40185185185185185</c:v>
                </c:pt>
                <c:pt idx="1398">
                  <c:v>0.40186342592592594</c:v>
                </c:pt>
                <c:pt idx="1399">
                  <c:v>0.40187499999999998</c:v>
                </c:pt>
                <c:pt idx="1400">
                  <c:v>0.40188657407407408</c:v>
                </c:pt>
                <c:pt idx="1401">
                  <c:v>0.40189814814814812</c:v>
                </c:pt>
                <c:pt idx="1402">
                  <c:v>0.40190972222222227</c:v>
                </c:pt>
                <c:pt idx="1403">
                  <c:v>0.4019212962962963</c:v>
                </c:pt>
                <c:pt idx="1404">
                  <c:v>0.4019328703703704</c:v>
                </c:pt>
                <c:pt idx="1405">
                  <c:v>0.40194444444444444</c:v>
                </c:pt>
                <c:pt idx="1406">
                  <c:v>0.40195601851851853</c:v>
                </c:pt>
                <c:pt idx="1407">
                  <c:v>0.40196759259259257</c:v>
                </c:pt>
                <c:pt idx="1408">
                  <c:v>0.40197916666666672</c:v>
                </c:pt>
                <c:pt idx="1409">
                  <c:v>0.40199074074074076</c:v>
                </c:pt>
                <c:pt idx="1410">
                  <c:v>0.4020023148148148</c:v>
                </c:pt>
                <c:pt idx="1411">
                  <c:v>0.40201388888888889</c:v>
                </c:pt>
                <c:pt idx="1412">
                  <c:v>0.40202546296296293</c:v>
                </c:pt>
                <c:pt idx="1413">
                  <c:v>0.40203703703703703</c:v>
                </c:pt>
                <c:pt idx="1414">
                  <c:v>0.40204861111111106</c:v>
                </c:pt>
                <c:pt idx="1415">
                  <c:v>0.40206018518518521</c:v>
                </c:pt>
                <c:pt idx="1416">
                  <c:v>0.40207175925925925</c:v>
                </c:pt>
                <c:pt idx="1417">
                  <c:v>0.40208333333333335</c:v>
                </c:pt>
                <c:pt idx="1418">
                  <c:v>0.40209490740740739</c:v>
                </c:pt>
                <c:pt idx="1419">
                  <c:v>0.40210648148148148</c:v>
                </c:pt>
                <c:pt idx="1420">
                  <c:v>0.40211805555555552</c:v>
                </c:pt>
                <c:pt idx="1421">
                  <c:v>0.40212962962962967</c:v>
                </c:pt>
                <c:pt idx="1422">
                  <c:v>0.40214120370370371</c:v>
                </c:pt>
                <c:pt idx="1423">
                  <c:v>0.4021527777777778</c:v>
                </c:pt>
                <c:pt idx="1424">
                  <c:v>0.40216435185185184</c:v>
                </c:pt>
                <c:pt idx="1425">
                  <c:v>0.40217592592592594</c:v>
                </c:pt>
                <c:pt idx="1426">
                  <c:v>0.40218749999999998</c:v>
                </c:pt>
                <c:pt idx="1427">
                  <c:v>0.40219907407407413</c:v>
                </c:pt>
                <c:pt idx="1428">
                  <c:v>0.40221064814814816</c:v>
                </c:pt>
                <c:pt idx="1429">
                  <c:v>0.4022337962962963</c:v>
                </c:pt>
                <c:pt idx="1430">
                  <c:v>0.40224537037037034</c:v>
                </c:pt>
                <c:pt idx="1431">
                  <c:v>0.40225694444444443</c:v>
                </c:pt>
                <c:pt idx="1432">
                  <c:v>0.40226851851851847</c:v>
                </c:pt>
                <c:pt idx="1433">
                  <c:v>0.40228009259259262</c:v>
                </c:pt>
                <c:pt idx="1434">
                  <c:v>0.40229166666666666</c:v>
                </c:pt>
                <c:pt idx="1435">
                  <c:v>0.40230324074074075</c:v>
                </c:pt>
                <c:pt idx="1436">
                  <c:v>0.40231481481481479</c:v>
                </c:pt>
                <c:pt idx="1437">
                  <c:v>0.40232638888888889</c:v>
                </c:pt>
                <c:pt idx="1438">
                  <c:v>0.40233796296296293</c:v>
                </c:pt>
                <c:pt idx="1439">
                  <c:v>0.40234953703703707</c:v>
                </c:pt>
                <c:pt idx="1440">
                  <c:v>0.40236111111111111</c:v>
                </c:pt>
                <c:pt idx="1441">
                  <c:v>0.40237268518518521</c:v>
                </c:pt>
                <c:pt idx="1442">
                  <c:v>0.40238425925925925</c:v>
                </c:pt>
                <c:pt idx="1443">
                  <c:v>0.40239583333333334</c:v>
                </c:pt>
                <c:pt idx="1444">
                  <c:v>0.40240740740740738</c:v>
                </c:pt>
                <c:pt idx="1445">
                  <c:v>0.40241898148148153</c:v>
                </c:pt>
                <c:pt idx="1446">
                  <c:v>0.40243055555555557</c:v>
                </c:pt>
                <c:pt idx="1447">
                  <c:v>0.40244212962962966</c:v>
                </c:pt>
                <c:pt idx="1448">
                  <c:v>0.4024537037037037</c:v>
                </c:pt>
                <c:pt idx="1449">
                  <c:v>0.40246527777777774</c:v>
                </c:pt>
                <c:pt idx="1450">
                  <c:v>0.40247685185185184</c:v>
                </c:pt>
                <c:pt idx="1451">
                  <c:v>0.40248842592592587</c:v>
                </c:pt>
                <c:pt idx="1452">
                  <c:v>0.40250000000000002</c:v>
                </c:pt>
                <c:pt idx="1453">
                  <c:v>0.40251157407407406</c:v>
                </c:pt>
                <c:pt idx="1454">
                  <c:v>0.40252314814814816</c:v>
                </c:pt>
                <c:pt idx="1455">
                  <c:v>0.4025347222222222</c:v>
                </c:pt>
                <c:pt idx="1456">
                  <c:v>0.40254629629629629</c:v>
                </c:pt>
                <c:pt idx="1457">
                  <c:v>0.40255787037037033</c:v>
                </c:pt>
                <c:pt idx="1458">
                  <c:v>0.40256944444444448</c:v>
                </c:pt>
                <c:pt idx="1459">
                  <c:v>0.40258101851851852</c:v>
                </c:pt>
                <c:pt idx="1460">
                  <c:v>0.40259259259259261</c:v>
                </c:pt>
                <c:pt idx="1461">
                  <c:v>0.40260416666666665</c:v>
                </c:pt>
                <c:pt idx="1462">
                  <c:v>0.40261574074074075</c:v>
                </c:pt>
                <c:pt idx="1463">
                  <c:v>0.40262731481481479</c:v>
                </c:pt>
                <c:pt idx="1464">
                  <c:v>0.40263888888888894</c:v>
                </c:pt>
                <c:pt idx="1465">
                  <c:v>0.40265046296296297</c:v>
                </c:pt>
                <c:pt idx="1466">
                  <c:v>0.40266203703703707</c:v>
                </c:pt>
                <c:pt idx="1467">
                  <c:v>0.40267361111111111</c:v>
                </c:pt>
                <c:pt idx="1468">
                  <c:v>0.4026851851851852</c:v>
                </c:pt>
                <c:pt idx="1469">
                  <c:v>0.40269675925925924</c:v>
                </c:pt>
                <c:pt idx="1470">
                  <c:v>0.40270833333333328</c:v>
                </c:pt>
                <c:pt idx="1471">
                  <c:v>0.40271990740740743</c:v>
                </c:pt>
                <c:pt idx="1472">
                  <c:v>0.40273148148148147</c:v>
                </c:pt>
                <c:pt idx="1473">
                  <c:v>0.40274305555555556</c:v>
                </c:pt>
                <c:pt idx="1474">
                  <c:v>0.4027546296296296</c:v>
                </c:pt>
                <c:pt idx="1475">
                  <c:v>0.4027662037037037</c:v>
                </c:pt>
                <c:pt idx="1476">
                  <c:v>0.40277777777777773</c:v>
                </c:pt>
                <c:pt idx="1477">
                  <c:v>0.40278935185185188</c:v>
                </c:pt>
                <c:pt idx="1478">
                  <c:v>0.40280092592592592</c:v>
                </c:pt>
                <c:pt idx="1479">
                  <c:v>0.40281250000000002</c:v>
                </c:pt>
                <c:pt idx="1480">
                  <c:v>0.40282407407407406</c:v>
                </c:pt>
                <c:pt idx="1481">
                  <c:v>0.40283564814814815</c:v>
                </c:pt>
                <c:pt idx="1482">
                  <c:v>0.40284722222222219</c:v>
                </c:pt>
                <c:pt idx="1483">
                  <c:v>0.40285879629629634</c:v>
                </c:pt>
                <c:pt idx="1484">
                  <c:v>0.40287037037037038</c:v>
                </c:pt>
                <c:pt idx="1485">
                  <c:v>0.40288194444444447</c:v>
                </c:pt>
                <c:pt idx="1486">
                  <c:v>0.40289351851851851</c:v>
                </c:pt>
                <c:pt idx="1487">
                  <c:v>0.40290509259259261</c:v>
                </c:pt>
                <c:pt idx="1488">
                  <c:v>0.40291666666666665</c:v>
                </c:pt>
                <c:pt idx="1489">
                  <c:v>0.4029282407407408</c:v>
                </c:pt>
                <c:pt idx="1490">
                  <c:v>0.40293981481481483</c:v>
                </c:pt>
                <c:pt idx="1491">
                  <c:v>0.40295138888888887</c:v>
                </c:pt>
                <c:pt idx="1492">
                  <c:v>0.40296296296296297</c:v>
                </c:pt>
                <c:pt idx="1493">
                  <c:v>0.40297453703703701</c:v>
                </c:pt>
                <c:pt idx="1494">
                  <c:v>0.4029861111111111</c:v>
                </c:pt>
                <c:pt idx="1495">
                  <c:v>0.40299768518518514</c:v>
                </c:pt>
                <c:pt idx="1496">
                  <c:v>0.40300925925925929</c:v>
                </c:pt>
                <c:pt idx="1497">
                  <c:v>0.40302083333333333</c:v>
                </c:pt>
                <c:pt idx="1498">
                  <c:v>0.40303240740740742</c:v>
                </c:pt>
                <c:pt idx="1499">
                  <c:v>0.40304398148148146</c:v>
                </c:pt>
                <c:pt idx="1500">
                  <c:v>0.40306712962962959</c:v>
                </c:pt>
                <c:pt idx="1501">
                  <c:v>0.40307870370370374</c:v>
                </c:pt>
                <c:pt idx="1502">
                  <c:v>0.40309027777777778</c:v>
                </c:pt>
                <c:pt idx="1503">
                  <c:v>0.40310185185185188</c:v>
                </c:pt>
                <c:pt idx="1504">
                  <c:v>0.40311342592592592</c:v>
                </c:pt>
                <c:pt idx="1505">
                  <c:v>0.40312500000000001</c:v>
                </c:pt>
                <c:pt idx="1506">
                  <c:v>0.40313657407407405</c:v>
                </c:pt>
                <c:pt idx="1507">
                  <c:v>0.4031481481481482</c:v>
                </c:pt>
                <c:pt idx="1508">
                  <c:v>0.40315972222222224</c:v>
                </c:pt>
                <c:pt idx="1509">
                  <c:v>0.40317129629629633</c:v>
                </c:pt>
                <c:pt idx="1510">
                  <c:v>0.40318287037037037</c:v>
                </c:pt>
                <c:pt idx="1511">
                  <c:v>0.40319444444444441</c:v>
                </c:pt>
                <c:pt idx="1512">
                  <c:v>0.40320601851851851</c:v>
                </c:pt>
                <c:pt idx="1513">
                  <c:v>0.40321759259259254</c:v>
                </c:pt>
                <c:pt idx="1514">
                  <c:v>0.40322916666666669</c:v>
                </c:pt>
                <c:pt idx="1515">
                  <c:v>0.40324074074074073</c:v>
                </c:pt>
                <c:pt idx="1516">
                  <c:v>0.40325231481481483</c:v>
                </c:pt>
                <c:pt idx="1517">
                  <c:v>0.40326388888888887</c:v>
                </c:pt>
                <c:pt idx="1518">
                  <c:v>0.40327546296296296</c:v>
                </c:pt>
                <c:pt idx="1519">
                  <c:v>0.403287037037037</c:v>
                </c:pt>
                <c:pt idx="1520">
                  <c:v>0.40329861111111115</c:v>
                </c:pt>
                <c:pt idx="1521">
                  <c:v>0.40331018518518519</c:v>
                </c:pt>
                <c:pt idx="1522">
                  <c:v>0.40332175925925928</c:v>
                </c:pt>
                <c:pt idx="1523">
                  <c:v>0.40333333333333332</c:v>
                </c:pt>
                <c:pt idx="1524">
                  <c:v>0.40334490740740742</c:v>
                </c:pt>
                <c:pt idx="1525">
                  <c:v>0.40335648148148145</c:v>
                </c:pt>
                <c:pt idx="1526">
                  <c:v>0.4033680555555556</c:v>
                </c:pt>
                <c:pt idx="1527">
                  <c:v>0.40337962962962964</c:v>
                </c:pt>
                <c:pt idx="1528">
                  <c:v>0.40339120370370374</c:v>
                </c:pt>
                <c:pt idx="1529">
                  <c:v>0.40340277777777778</c:v>
                </c:pt>
                <c:pt idx="1530">
                  <c:v>0.40341435185185182</c:v>
                </c:pt>
                <c:pt idx="1531">
                  <c:v>0.40342592592592591</c:v>
                </c:pt>
                <c:pt idx="1532">
                  <c:v>0.40343749999999995</c:v>
                </c:pt>
                <c:pt idx="1533">
                  <c:v>0.4034490740740741</c:v>
                </c:pt>
                <c:pt idx="1534">
                  <c:v>0.40346064814814814</c:v>
                </c:pt>
                <c:pt idx="1535">
                  <c:v>0.40347222222222223</c:v>
                </c:pt>
                <c:pt idx="1536">
                  <c:v>0.40348379629629627</c:v>
                </c:pt>
                <c:pt idx="1537">
                  <c:v>0.40349537037037037</c:v>
                </c:pt>
                <c:pt idx="1538">
                  <c:v>0.4035069444444444</c:v>
                </c:pt>
                <c:pt idx="1539">
                  <c:v>0.40351851851851855</c:v>
                </c:pt>
                <c:pt idx="1540">
                  <c:v>0.40353009259259259</c:v>
                </c:pt>
                <c:pt idx="1541">
                  <c:v>0.40354166666666669</c:v>
                </c:pt>
                <c:pt idx="1542">
                  <c:v>0.40355324074074073</c:v>
                </c:pt>
                <c:pt idx="1543">
                  <c:v>0.40356481481481482</c:v>
                </c:pt>
                <c:pt idx="1544">
                  <c:v>0.40357638888888886</c:v>
                </c:pt>
                <c:pt idx="1545">
                  <c:v>0.40358796296296301</c:v>
                </c:pt>
                <c:pt idx="1546">
                  <c:v>0.40359953703703705</c:v>
                </c:pt>
                <c:pt idx="1547">
                  <c:v>0.40361111111111114</c:v>
                </c:pt>
                <c:pt idx="1548">
                  <c:v>0.40362268518518518</c:v>
                </c:pt>
                <c:pt idx="1549">
                  <c:v>0.40363425925925928</c:v>
                </c:pt>
                <c:pt idx="1550">
                  <c:v>0.40364583333333331</c:v>
                </c:pt>
                <c:pt idx="1551">
                  <c:v>0.40365740740740735</c:v>
                </c:pt>
                <c:pt idx="1552">
                  <c:v>0.4036689814814815</c:v>
                </c:pt>
                <c:pt idx="1553">
                  <c:v>0.40368055555555554</c:v>
                </c:pt>
                <c:pt idx="1554">
                  <c:v>0.40369212962962964</c:v>
                </c:pt>
                <c:pt idx="1555">
                  <c:v>0.40370370370370368</c:v>
                </c:pt>
                <c:pt idx="1556">
                  <c:v>0.40371527777777777</c:v>
                </c:pt>
                <c:pt idx="1557">
                  <c:v>0.40372685185185181</c:v>
                </c:pt>
                <c:pt idx="1558">
                  <c:v>0.40373842592592596</c:v>
                </c:pt>
                <c:pt idx="1559">
                  <c:v>0.40375</c:v>
                </c:pt>
                <c:pt idx="1560">
                  <c:v>0.40376157407407409</c:v>
                </c:pt>
                <c:pt idx="1561">
                  <c:v>0.40377314814814813</c:v>
                </c:pt>
                <c:pt idx="1562">
                  <c:v>0.40378472222222223</c:v>
                </c:pt>
                <c:pt idx="1563">
                  <c:v>0.40379629629629626</c:v>
                </c:pt>
                <c:pt idx="1564">
                  <c:v>0.40380787037037041</c:v>
                </c:pt>
                <c:pt idx="1565">
                  <c:v>0.40381944444444445</c:v>
                </c:pt>
                <c:pt idx="1566">
                  <c:v>0.40383101851851855</c:v>
                </c:pt>
                <c:pt idx="1567">
                  <c:v>0.40384259259259259</c:v>
                </c:pt>
                <c:pt idx="1568">
                  <c:v>0.40385416666666668</c:v>
                </c:pt>
                <c:pt idx="1569">
                  <c:v>0.40386574074074072</c:v>
                </c:pt>
                <c:pt idx="1570">
                  <c:v>0.40387731481481487</c:v>
                </c:pt>
                <c:pt idx="1571">
                  <c:v>0.40388888888888891</c:v>
                </c:pt>
                <c:pt idx="1572">
                  <c:v>0.40391203703703704</c:v>
                </c:pt>
                <c:pt idx="1573">
                  <c:v>0.40392361111111108</c:v>
                </c:pt>
                <c:pt idx="1574">
                  <c:v>0.40393518518518517</c:v>
                </c:pt>
                <c:pt idx="1575">
                  <c:v>0.40394675925925921</c:v>
                </c:pt>
                <c:pt idx="1576">
                  <c:v>0.40395833333333336</c:v>
                </c:pt>
                <c:pt idx="1577">
                  <c:v>0.4039699074074074</c:v>
                </c:pt>
                <c:pt idx="1578">
                  <c:v>0.4039814814814815</c:v>
                </c:pt>
                <c:pt idx="1579">
                  <c:v>0.40399305555555554</c:v>
                </c:pt>
                <c:pt idx="1580">
                  <c:v>0.40400462962962963</c:v>
                </c:pt>
                <c:pt idx="1581">
                  <c:v>0.40401620370370367</c:v>
                </c:pt>
                <c:pt idx="1582">
                  <c:v>0.40402777777777782</c:v>
                </c:pt>
                <c:pt idx="1583">
                  <c:v>0.40403935185185186</c:v>
                </c:pt>
                <c:pt idx="1584">
                  <c:v>0.40405092592592595</c:v>
                </c:pt>
                <c:pt idx="1585">
                  <c:v>0.40406249999999999</c:v>
                </c:pt>
                <c:pt idx="1586">
                  <c:v>0.40407407407407409</c:v>
                </c:pt>
                <c:pt idx="1587">
                  <c:v>0.40408564814814812</c:v>
                </c:pt>
                <c:pt idx="1588">
                  <c:v>0.40409722222222227</c:v>
                </c:pt>
                <c:pt idx="1589">
                  <c:v>0.40410879629629631</c:v>
                </c:pt>
                <c:pt idx="1590">
                  <c:v>0.40412037037037035</c:v>
                </c:pt>
                <c:pt idx="1591">
                  <c:v>0.40413194444444445</c:v>
                </c:pt>
                <c:pt idx="1592">
                  <c:v>0.40414351851851849</c:v>
                </c:pt>
                <c:pt idx="1593">
                  <c:v>0.40415509259259258</c:v>
                </c:pt>
                <c:pt idx="1594">
                  <c:v>0.40416666666666662</c:v>
                </c:pt>
                <c:pt idx="1595">
                  <c:v>0.40417824074074077</c:v>
                </c:pt>
                <c:pt idx="1596">
                  <c:v>0.40418981481481481</c:v>
                </c:pt>
                <c:pt idx="1597">
                  <c:v>0.4042013888888889</c:v>
                </c:pt>
                <c:pt idx="1598">
                  <c:v>0.40421296296296294</c:v>
                </c:pt>
                <c:pt idx="1599">
                  <c:v>0.40422453703703703</c:v>
                </c:pt>
                <c:pt idx="1600">
                  <c:v>0.40423611111111107</c:v>
                </c:pt>
                <c:pt idx="1601">
                  <c:v>0.40424768518518522</c:v>
                </c:pt>
                <c:pt idx="1602">
                  <c:v>0.40425925925925926</c:v>
                </c:pt>
                <c:pt idx="1603">
                  <c:v>0.40427083333333336</c:v>
                </c:pt>
                <c:pt idx="1604">
                  <c:v>0.4042824074074074</c:v>
                </c:pt>
                <c:pt idx="1605">
                  <c:v>0.40429398148148149</c:v>
                </c:pt>
                <c:pt idx="1606">
                  <c:v>0.40430555555555553</c:v>
                </c:pt>
                <c:pt idx="1607">
                  <c:v>0.40431712962962968</c:v>
                </c:pt>
                <c:pt idx="1608">
                  <c:v>0.40432870370370372</c:v>
                </c:pt>
                <c:pt idx="1609">
                  <c:v>0.40434027777777781</c:v>
                </c:pt>
                <c:pt idx="1610">
                  <c:v>0.40435185185185185</c:v>
                </c:pt>
                <c:pt idx="1611">
                  <c:v>0.40436342592592589</c:v>
                </c:pt>
                <c:pt idx="1612">
                  <c:v>0.40437499999999998</c:v>
                </c:pt>
                <c:pt idx="1613">
                  <c:v>0.40438657407407402</c:v>
                </c:pt>
                <c:pt idx="1614">
                  <c:v>0.40439814814814817</c:v>
                </c:pt>
                <c:pt idx="1615">
                  <c:v>0.40440972222222221</c:v>
                </c:pt>
                <c:pt idx="1616">
                  <c:v>0.40442129629629631</c:v>
                </c:pt>
                <c:pt idx="1617">
                  <c:v>0.40443287037037035</c:v>
                </c:pt>
                <c:pt idx="1618">
                  <c:v>0.40444444444444444</c:v>
                </c:pt>
                <c:pt idx="1619">
                  <c:v>0.40445601851851848</c:v>
                </c:pt>
                <c:pt idx="1620">
                  <c:v>0.40446759259259263</c:v>
                </c:pt>
                <c:pt idx="1621">
                  <c:v>0.40447916666666667</c:v>
                </c:pt>
                <c:pt idx="1622">
                  <c:v>0.40449074074074076</c:v>
                </c:pt>
                <c:pt idx="1623">
                  <c:v>0.4045023148148148</c:v>
                </c:pt>
                <c:pt idx="1624">
                  <c:v>0.4045138888888889</c:v>
                </c:pt>
                <c:pt idx="1625">
                  <c:v>0.40452546296296293</c:v>
                </c:pt>
                <c:pt idx="1626">
                  <c:v>0.40453703703703708</c:v>
                </c:pt>
                <c:pt idx="1627">
                  <c:v>0.40454861111111112</c:v>
                </c:pt>
                <c:pt idx="1628">
                  <c:v>0.40456018518518522</c:v>
                </c:pt>
                <c:pt idx="1629">
                  <c:v>0.40457175925925926</c:v>
                </c:pt>
                <c:pt idx="1630">
                  <c:v>0.40458333333333335</c:v>
                </c:pt>
                <c:pt idx="1631">
                  <c:v>0.40459490740740739</c:v>
                </c:pt>
                <c:pt idx="1632">
                  <c:v>0.40460648148148143</c:v>
                </c:pt>
                <c:pt idx="1633">
                  <c:v>0.40461805555555558</c:v>
                </c:pt>
                <c:pt idx="1634">
                  <c:v>0.40462962962962962</c:v>
                </c:pt>
                <c:pt idx="1635">
                  <c:v>0.40464120370370371</c:v>
                </c:pt>
                <c:pt idx="1636">
                  <c:v>0.40465277777777775</c:v>
                </c:pt>
                <c:pt idx="1637">
                  <c:v>0.40466435185185184</c:v>
                </c:pt>
                <c:pt idx="1638">
                  <c:v>0.40467592592592588</c:v>
                </c:pt>
                <c:pt idx="1639">
                  <c:v>0.40468750000000003</c:v>
                </c:pt>
                <c:pt idx="1640">
                  <c:v>0.40469907407407407</c:v>
                </c:pt>
                <c:pt idx="1641">
                  <c:v>0.40471064814814817</c:v>
                </c:pt>
                <c:pt idx="1642">
                  <c:v>0.40472222222222221</c:v>
                </c:pt>
                <c:pt idx="1643">
                  <c:v>0.40474537037037034</c:v>
                </c:pt>
                <c:pt idx="1644">
                  <c:v>0.40475694444444449</c:v>
                </c:pt>
                <c:pt idx="1645">
                  <c:v>0.40476851851851853</c:v>
                </c:pt>
                <c:pt idx="1646">
                  <c:v>0.40478009259259262</c:v>
                </c:pt>
                <c:pt idx="1647">
                  <c:v>0.40479166666666666</c:v>
                </c:pt>
                <c:pt idx="1648">
                  <c:v>0.40480324074074076</c:v>
                </c:pt>
                <c:pt idx="1649">
                  <c:v>0.40481481481481479</c:v>
                </c:pt>
                <c:pt idx="1650">
                  <c:v>0.40482638888888894</c:v>
                </c:pt>
                <c:pt idx="1651">
                  <c:v>0.40483796296296298</c:v>
                </c:pt>
                <c:pt idx="1652">
                  <c:v>0.40484953703703702</c:v>
                </c:pt>
                <c:pt idx="1653">
                  <c:v>0.40486111111111112</c:v>
                </c:pt>
                <c:pt idx="1654">
                  <c:v>0.40487268518518515</c:v>
                </c:pt>
                <c:pt idx="1655">
                  <c:v>0.40488425925925925</c:v>
                </c:pt>
                <c:pt idx="1656">
                  <c:v>0.40489583333333329</c:v>
                </c:pt>
                <c:pt idx="1657">
                  <c:v>0.40490740740740744</c:v>
                </c:pt>
                <c:pt idx="1658">
                  <c:v>0.40491898148148148</c:v>
                </c:pt>
                <c:pt idx="1659">
                  <c:v>0.40493055555555557</c:v>
                </c:pt>
                <c:pt idx="1660">
                  <c:v>0.40494212962962961</c:v>
                </c:pt>
                <c:pt idx="1661">
                  <c:v>0.4049537037037037</c:v>
                </c:pt>
                <c:pt idx="1662">
                  <c:v>0.40496527777777774</c:v>
                </c:pt>
                <c:pt idx="1663">
                  <c:v>0.40497685185185189</c:v>
                </c:pt>
                <c:pt idx="1664">
                  <c:v>0.40498842592592593</c:v>
                </c:pt>
                <c:pt idx="1665">
                  <c:v>0.40500000000000003</c:v>
                </c:pt>
                <c:pt idx="1666">
                  <c:v>0.40501157407407407</c:v>
                </c:pt>
                <c:pt idx="1667">
                  <c:v>0.40502314814814816</c:v>
                </c:pt>
                <c:pt idx="1668">
                  <c:v>0.4050347222222222</c:v>
                </c:pt>
                <c:pt idx="1669">
                  <c:v>0.40504629629629635</c:v>
                </c:pt>
                <c:pt idx="1670">
                  <c:v>0.40505787037037039</c:v>
                </c:pt>
                <c:pt idx="1671">
                  <c:v>0.40506944444444443</c:v>
                </c:pt>
                <c:pt idx="1672">
                  <c:v>0.40508101851851852</c:v>
                </c:pt>
                <c:pt idx="1673">
                  <c:v>0.40509259259259256</c:v>
                </c:pt>
                <c:pt idx="1674">
                  <c:v>0.40510416666666665</c:v>
                </c:pt>
                <c:pt idx="1675">
                  <c:v>0.40511574074074069</c:v>
                </c:pt>
                <c:pt idx="1676">
                  <c:v>0.40512731481481484</c:v>
                </c:pt>
                <c:pt idx="1677">
                  <c:v>0.40513888888888888</c:v>
                </c:pt>
                <c:pt idx="1678">
                  <c:v>0.40515046296296298</c:v>
                </c:pt>
                <c:pt idx="1679">
                  <c:v>0.40516203703703701</c:v>
                </c:pt>
                <c:pt idx="1680">
                  <c:v>0.40517361111111111</c:v>
                </c:pt>
                <c:pt idx="1681">
                  <c:v>0.40518518518518515</c:v>
                </c:pt>
                <c:pt idx="1682">
                  <c:v>0.4051967592592593</c:v>
                </c:pt>
                <c:pt idx="1683">
                  <c:v>0.40520833333333334</c:v>
                </c:pt>
                <c:pt idx="1684">
                  <c:v>0.40521990740740743</c:v>
                </c:pt>
                <c:pt idx="1685">
                  <c:v>0.40523148148148147</c:v>
                </c:pt>
                <c:pt idx="1686">
                  <c:v>0.40524305555555556</c:v>
                </c:pt>
                <c:pt idx="1687">
                  <c:v>0.4052546296296296</c:v>
                </c:pt>
                <c:pt idx="1688">
                  <c:v>0.40526620370370375</c:v>
                </c:pt>
                <c:pt idx="1689">
                  <c:v>0.40527777777777779</c:v>
                </c:pt>
                <c:pt idx="1690">
                  <c:v>0.40528935185185189</c:v>
                </c:pt>
                <c:pt idx="1691">
                  <c:v>0.40530092592592593</c:v>
                </c:pt>
                <c:pt idx="1692">
                  <c:v>0.40531249999999996</c:v>
                </c:pt>
                <c:pt idx="1693">
                  <c:v>0.40532407407407406</c:v>
                </c:pt>
                <c:pt idx="1694">
                  <c:v>0.4053356481481481</c:v>
                </c:pt>
                <c:pt idx="1695">
                  <c:v>0.40534722222222225</c:v>
                </c:pt>
                <c:pt idx="1696">
                  <c:v>0.40535879629629629</c:v>
                </c:pt>
                <c:pt idx="1697">
                  <c:v>0.40537037037037038</c:v>
                </c:pt>
                <c:pt idx="1698">
                  <c:v>0.40538194444444442</c:v>
                </c:pt>
                <c:pt idx="1699">
                  <c:v>0.40539351851851851</c:v>
                </c:pt>
                <c:pt idx="1700">
                  <c:v>0.40540509259259255</c:v>
                </c:pt>
                <c:pt idx="1701">
                  <c:v>0.4054166666666667</c:v>
                </c:pt>
                <c:pt idx="1702">
                  <c:v>0.40542824074074074</c:v>
                </c:pt>
                <c:pt idx="1703">
                  <c:v>0.40543981481481484</c:v>
                </c:pt>
                <c:pt idx="1704">
                  <c:v>0.40545138888888888</c:v>
                </c:pt>
                <c:pt idx="1705">
                  <c:v>0.40546296296296297</c:v>
                </c:pt>
                <c:pt idx="1706">
                  <c:v>0.40547453703703701</c:v>
                </c:pt>
                <c:pt idx="1707">
                  <c:v>0.40548611111111116</c:v>
                </c:pt>
                <c:pt idx="1708">
                  <c:v>0.4054976851851852</c:v>
                </c:pt>
                <c:pt idx="1709">
                  <c:v>0.40550925925925929</c:v>
                </c:pt>
                <c:pt idx="1710">
                  <c:v>0.40552083333333333</c:v>
                </c:pt>
                <c:pt idx="1711">
                  <c:v>0.40553240740740742</c:v>
                </c:pt>
                <c:pt idx="1712">
                  <c:v>0.40554398148148146</c:v>
                </c:pt>
                <c:pt idx="1713">
                  <c:v>0.4055555555555555</c:v>
                </c:pt>
                <c:pt idx="1714">
                  <c:v>0.40556712962962965</c:v>
                </c:pt>
                <c:pt idx="1715">
                  <c:v>0.40559027777777779</c:v>
                </c:pt>
                <c:pt idx="1716">
                  <c:v>0.40560185185185182</c:v>
                </c:pt>
                <c:pt idx="1717">
                  <c:v>0.40561342592592592</c:v>
                </c:pt>
                <c:pt idx="1718">
                  <c:v>0.40562499999999996</c:v>
                </c:pt>
                <c:pt idx="1719">
                  <c:v>0.40563657407407411</c:v>
                </c:pt>
                <c:pt idx="1720">
                  <c:v>0.40564814814814815</c:v>
                </c:pt>
                <c:pt idx="1721">
                  <c:v>0.40565972222222224</c:v>
                </c:pt>
                <c:pt idx="1722">
                  <c:v>0.40567129629629628</c:v>
                </c:pt>
                <c:pt idx="1723">
                  <c:v>0.40568287037037037</c:v>
                </c:pt>
                <c:pt idx="1724">
                  <c:v>0.40569444444444441</c:v>
                </c:pt>
                <c:pt idx="1725">
                  <c:v>0.40570601851851856</c:v>
                </c:pt>
                <c:pt idx="1726">
                  <c:v>0.4057175925925926</c:v>
                </c:pt>
                <c:pt idx="1727">
                  <c:v>0.4057291666666667</c:v>
                </c:pt>
                <c:pt idx="1728">
                  <c:v>0.40574074074074074</c:v>
                </c:pt>
                <c:pt idx="1729">
                  <c:v>0.40575231481481483</c:v>
                </c:pt>
                <c:pt idx="1730">
                  <c:v>0.40576388888888887</c:v>
                </c:pt>
                <c:pt idx="1731">
                  <c:v>0.40577546296296302</c:v>
                </c:pt>
                <c:pt idx="1732">
                  <c:v>0.40578703703703706</c:v>
                </c:pt>
                <c:pt idx="1733">
                  <c:v>0.4057986111111111</c:v>
                </c:pt>
                <c:pt idx="1734">
                  <c:v>0.40581018518518519</c:v>
                </c:pt>
                <c:pt idx="1735">
                  <c:v>0.40582175925925923</c:v>
                </c:pt>
                <c:pt idx="1736">
                  <c:v>0.40583333333333332</c:v>
                </c:pt>
                <c:pt idx="1737">
                  <c:v>0.40584490740740736</c:v>
                </c:pt>
                <c:pt idx="1738">
                  <c:v>0.40585648148148151</c:v>
                </c:pt>
                <c:pt idx="1739">
                  <c:v>0.40586805555555555</c:v>
                </c:pt>
                <c:pt idx="1740">
                  <c:v>0.40587962962962965</c:v>
                </c:pt>
                <c:pt idx="1741">
                  <c:v>0.40589120370370368</c:v>
                </c:pt>
                <c:pt idx="1742">
                  <c:v>0.40590277777777778</c:v>
                </c:pt>
                <c:pt idx="1743">
                  <c:v>0.40591435185185182</c:v>
                </c:pt>
                <c:pt idx="1744">
                  <c:v>0.40592592592592597</c:v>
                </c:pt>
                <c:pt idx="1745">
                  <c:v>0.40593750000000001</c:v>
                </c:pt>
                <c:pt idx="1746">
                  <c:v>0.4059490740740741</c:v>
                </c:pt>
                <c:pt idx="1747">
                  <c:v>0.40596064814814814</c:v>
                </c:pt>
                <c:pt idx="1748">
                  <c:v>0.40597222222222223</c:v>
                </c:pt>
                <c:pt idx="1749">
                  <c:v>0.40598379629629627</c:v>
                </c:pt>
                <c:pt idx="1750">
                  <c:v>0.40599537037037042</c:v>
                </c:pt>
                <c:pt idx="1751">
                  <c:v>0.40600694444444446</c:v>
                </c:pt>
                <c:pt idx="1752">
                  <c:v>0.4060185185185185</c:v>
                </c:pt>
                <c:pt idx="1753">
                  <c:v>0.4060300925925926</c:v>
                </c:pt>
                <c:pt idx="1754">
                  <c:v>0.40604166666666663</c:v>
                </c:pt>
                <c:pt idx="1755">
                  <c:v>0.40605324074074073</c:v>
                </c:pt>
                <c:pt idx="1756">
                  <c:v>0.40606481481481477</c:v>
                </c:pt>
                <c:pt idx="1757">
                  <c:v>0.40607638888888892</c:v>
                </c:pt>
                <c:pt idx="1758">
                  <c:v>0.40608796296296296</c:v>
                </c:pt>
                <c:pt idx="1759">
                  <c:v>0.40609953703703705</c:v>
                </c:pt>
                <c:pt idx="1760">
                  <c:v>0.40611111111111109</c:v>
                </c:pt>
                <c:pt idx="1761">
                  <c:v>0.40612268518518518</c:v>
                </c:pt>
                <c:pt idx="1762">
                  <c:v>0.40613425925925922</c:v>
                </c:pt>
                <c:pt idx="1763">
                  <c:v>0.40614583333333337</c:v>
                </c:pt>
                <c:pt idx="1764">
                  <c:v>0.40615740740740741</c:v>
                </c:pt>
                <c:pt idx="1765">
                  <c:v>0.40616898148148151</c:v>
                </c:pt>
                <c:pt idx="1766">
                  <c:v>0.40618055555555554</c:v>
                </c:pt>
                <c:pt idx="1767">
                  <c:v>0.40619212962962964</c:v>
                </c:pt>
                <c:pt idx="1768">
                  <c:v>0.40620370370370368</c:v>
                </c:pt>
                <c:pt idx="1769">
                  <c:v>0.40621527777777783</c:v>
                </c:pt>
                <c:pt idx="1770">
                  <c:v>0.40622685185185187</c:v>
                </c:pt>
                <c:pt idx="1771">
                  <c:v>0.40623842592592596</c:v>
                </c:pt>
                <c:pt idx="1772">
                  <c:v>0.40625</c:v>
                </c:pt>
                <c:pt idx="1773">
                  <c:v>0.40626157407407404</c:v>
                </c:pt>
                <c:pt idx="1774">
                  <c:v>0.40627314814814813</c:v>
                </c:pt>
              </c:numCache>
            </c:numRef>
          </c:cat>
          <c:val>
            <c:numRef>
              <c:f>'PDAQ data'!$B$3:$B$1778</c:f>
              <c:numCache>
                <c:formatCode>0.00</c:formatCode>
                <c:ptCount val="1776"/>
                <c:pt idx="0">
                  <c:v>27.172640000000001</c:v>
                </c:pt>
                <c:pt idx="1">
                  <c:v>36.361600000000003</c:v>
                </c:pt>
                <c:pt idx="2">
                  <c:v>47.876690000000004</c:v>
                </c:pt>
                <c:pt idx="3">
                  <c:v>57.589770000000001</c:v>
                </c:pt>
                <c:pt idx="4">
                  <c:v>65.366730000000004</c:v>
                </c:pt>
                <c:pt idx="5">
                  <c:v>71.458849999999998</c:v>
                </c:pt>
                <c:pt idx="6">
                  <c:v>76.074920000000006</c:v>
                </c:pt>
                <c:pt idx="7">
                  <c:v>79.693730000000002</c:v>
                </c:pt>
                <c:pt idx="8">
                  <c:v>82.620350000000002</c:v>
                </c:pt>
                <c:pt idx="9">
                  <c:v>85.279589999999999</c:v>
                </c:pt>
                <c:pt idx="10">
                  <c:v>87.753060000000005</c:v>
                </c:pt>
                <c:pt idx="11">
                  <c:v>89.767979999999994</c:v>
                </c:pt>
                <c:pt idx="12">
                  <c:v>91.541079999999994</c:v>
                </c:pt>
                <c:pt idx="13">
                  <c:v>93.112589999999997</c:v>
                </c:pt>
                <c:pt idx="14">
                  <c:v>94.377690000000001</c:v>
                </c:pt>
                <c:pt idx="15">
                  <c:v>95.471729999999994</c:v>
                </c:pt>
                <c:pt idx="16">
                  <c:v>96.338319999999996</c:v>
                </c:pt>
                <c:pt idx="17">
                  <c:v>96.986890000000002</c:v>
                </c:pt>
                <c:pt idx="18">
                  <c:v>97.425619999999995</c:v>
                </c:pt>
                <c:pt idx="19">
                  <c:v>97.759410000000003</c:v>
                </c:pt>
                <c:pt idx="20">
                  <c:v>97.936530000000005</c:v>
                </c:pt>
                <c:pt idx="21">
                  <c:v>98.068619999999996</c:v>
                </c:pt>
                <c:pt idx="22">
                  <c:v>98.160759999999996</c:v>
                </c:pt>
                <c:pt idx="23">
                  <c:v>98.269490000000005</c:v>
                </c:pt>
                <c:pt idx="24">
                  <c:v>98.321079999999995</c:v>
                </c:pt>
                <c:pt idx="25">
                  <c:v>98.309269999999998</c:v>
                </c:pt>
                <c:pt idx="26">
                  <c:v>98.284549999999996</c:v>
                </c:pt>
                <c:pt idx="27">
                  <c:v>98.338459999999998</c:v>
                </c:pt>
                <c:pt idx="28">
                  <c:v>98.352519999999998</c:v>
                </c:pt>
                <c:pt idx="29">
                  <c:v>98.374629999999996</c:v>
                </c:pt>
                <c:pt idx="30">
                  <c:v>98.374939999999995</c:v>
                </c:pt>
                <c:pt idx="31">
                  <c:v>98.33126</c:v>
                </c:pt>
                <c:pt idx="32">
                  <c:v>98.325230000000005</c:v>
                </c:pt>
                <c:pt idx="33">
                  <c:v>98.341909999999999</c:v>
                </c:pt>
                <c:pt idx="34">
                  <c:v>98.385890000000003</c:v>
                </c:pt>
                <c:pt idx="35">
                  <c:v>98.381140000000002</c:v>
                </c:pt>
                <c:pt idx="36">
                  <c:v>98.34836</c:v>
                </c:pt>
                <c:pt idx="37">
                  <c:v>98.331100000000006</c:v>
                </c:pt>
                <c:pt idx="38">
                  <c:v>98.318669999999997</c:v>
                </c:pt>
                <c:pt idx="39">
                  <c:v>98.358599999999996</c:v>
                </c:pt>
                <c:pt idx="40">
                  <c:v>98.387249999999995</c:v>
                </c:pt>
                <c:pt idx="41">
                  <c:v>98.389240000000001</c:v>
                </c:pt>
                <c:pt idx="42">
                  <c:v>98.359729999999999</c:v>
                </c:pt>
                <c:pt idx="43">
                  <c:v>98.364140000000006</c:v>
                </c:pt>
                <c:pt idx="44">
                  <c:v>98.348839999999996</c:v>
                </c:pt>
                <c:pt idx="45">
                  <c:v>98.362589999999997</c:v>
                </c:pt>
                <c:pt idx="46">
                  <c:v>98.386110000000002</c:v>
                </c:pt>
                <c:pt idx="47">
                  <c:v>98.413799999999995</c:v>
                </c:pt>
                <c:pt idx="48">
                  <c:v>98.406440000000003</c:v>
                </c:pt>
                <c:pt idx="49">
                  <c:v>98.419349999999994</c:v>
                </c:pt>
                <c:pt idx="50">
                  <c:v>98.404480000000007</c:v>
                </c:pt>
                <c:pt idx="51">
                  <c:v>98.393659999999997</c:v>
                </c:pt>
                <c:pt idx="52">
                  <c:v>98.382199999999997</c:v>
                </c:pt>
                <c:pt idx="53">
                  <c:v>98.370930000000001</c:v>
                </c:pt>
                <c:pt idx="54">
                  <c:v>98.350909999999999</c:v>
                </c:pt>
                <c:pt idx="55">
                  <c:v>98.347030000000004</c:v>
                </c:pt>
                <c:pt idx="56">
                  <c:v>98.342420000000004</c:v>
                </c:pt>
                <c:pt idx="57">
                  <c:v>98.351169999999996</c:v>
                </c:pt>
                <c:pt idx="58">
                  <c:v>98.381200000000007</c:v>
                </c:pt>
                <c:pt idx="59">
                  <c:v>98.384680000000003</c:v>
                </c:pt>
                <c:pt idx="60">
                  <c:v>98.317520000000002</c:v>
                </c:pt>
                <c:pt idx="61">
                  <c:v>98.326549999999997</c:v>
                </c:pt>
                <c:pt idx="62">
                  <c:v>98.317899999999995</c:v>
                </c:pt>
                <c:pt idx="63">
                  <c:v>98.345600000000005</c:v>
                </c:pt>
                <c:pt idx="64">
                  <c:v>98.335679999999996</c:v>
                </c:pt>
                <c:pt idx="65">
                  <c:v>98.314869999999999</c:v>
                </c:pt>
                <c:pt idx="66">
                  <c:v>98.29813</c:v>
                </c:pt>
                <c:pt idx="67">
                  <c:v>98.338200000000001</c:v>
                </c:pt>
                <c:pt idx="68">
                  <c:v>98.3322</c:v>
                </c:pt>
                <c:pt idx="69">
                  <c:v>98.337919999999997</c:v>
                </c:pt>
                <c:pt idx="70">
                  <c:v>98.309539999999998</c:v>
                </c:pt>
                <c:pt idx="71">
                  <c:v>98.301900000000003</c:v>
                </c:pt>
                <c:pt idx="72">
                  <c:v>98.29701</c:v>
                </c:pt>
                <c:pt idx="73">
                  <c:v>98.323170000000005</c:v>
                </c:pt>
                <c:pt idx="74">
                  <c:v>98.337620000000001</c:v>
                </c:pt>
                <c:pt idx="75">
                  <c:v>98.341340000000002</c:v>
                </c:pt>
                <c:pt idx="76">
                  <c:v>98.352869999999996</c:v>
                </c:pt>
                <c:pt idx="77">
                  <c:v>98.324539999999999</c:v>
                </c:pt>
                <c:pt idx="78">
                  <c:v>98.291529999999995</c:v>
                </c:pt>
                <c:pt idx="79">
                  <c:v>98.368449999999996</c:v>
                </c:pt>
                <c:pt idx="80">
                  <c:v>98.360810000000001</c:v>
                </c:pt>
                <c:pt idx="81">
                  <c:v>98.353710000000007</c:v>
                </c:pt>
                <c:pt idx="82">
                  <c:v>98.326160000000002</c:v>
                </c:pt>
                <c:pt idx="83">
                  <c:v>98.314760000000007</c:v>
                </c:pt>
                <c:pt idx="84">
                  <c:v>98.346069999999997</c:v>
                </c:pt>
                <c:pt idx="85">
                  <c:v>98.365279999999998</c:v>
                </c:pt>
                <c:pt idx="86">
                  <c:v>98.363429999999994</c:v>
                </c:pt>
                <c:pt idx="87">
                  <c:v>98.3202</c:v>
                </c:pt>
                <c:pt idx="88">
                  <c:v>98.387219999999999</c:v>
                </c:pt>
                <c:pt idx="89">
                  <c:v>98.324920000000006</c:v>
                </c:pt>
                <c:pt idx="90">
                  <c:v>98.344939999999994</c:v>
                </c:pt>
                <c:pt idx="91">
                  <c:v>98.350170000000006</c:v>
                </c:pt>
                <c:pt idx="92">
                  <c:v>98.33229</c:v>
                </c:pt>
                <c:pt idx="93">
                  <c:v>98.320689999999999</c:v>
                </c:pt>
                <c:pt idx="94">
                  <c:v>98.34187</c:v>
                </c:pt>
                <c:pt idx="95">
                  <c:v>98.396500000000003</c:v>
                </c:pt>
                <c:pt idx="96">
                  <c:v>98.365530000000007</c:v>
                </c:pt>
                <c:pt idx="97">
                  <c:v>98.337779999999995</c:v>
                </c:pt>
                <c:pt idx="98">
                  <c:v>98.3065</c:v>
                </c:pt>
                <c:pt idx="99">
                  <c:v>98.330269999999999</c:v>
                </c:pt>
                <c:pt idx="100">
                  <c:v>98.326819999999998</c:v>
                </c:pt>
                <c:pt idx="101">
                  <c:v>98.370739999999998</c:v>
                </c:pt>
                <c:pt idx="102">
                  <c:v>98.387339999999995</c:v>
                </c:pt>
                <c:pt idx="103">
                  <c:v>98.317899999999995</c:v>
                </c:pt>
                <c:pt idx="104">
                  <c:v>98.322760000000002</c:v>
                </c:pt>
                <c:pt idx="105">
                  <c:v>98.328029999999998</c:v>
                </c:pt>
                <c:pt idx="106">
                  <c:v>98.369330000000005</c:v>
                </c:pt>
                <c:pt idx="107">
                  <c:v>98.381709999999998</c:v>
                </c:pt>
                <c:pt idx="108">
                  <c:v>98.280709999999999</c:v>
                </c:pt>
                <c:pt idx="109">
                  <c:v>98.305170000000004</c:v>
                </c:pt>
                <c:pt idx="110">
                  <c:v>98.325519999999997</c:v>
                </c:pt>
                <c:pt idx="111">
                  <c:v>98.355969999999999</c:v>
                </c:pt>
                <c:pt idx="112">
                  <c:v>98.329930000000004</c:v>
                </c:pt>
                <c:pt idx="113">
                  <c:v>98.334789999999998</c:v>
                </c:pt>
                <c:pt idx="114">
                  <c:v>98.271389999999997</c:v>
                </c:pt>
                <c:pt idx="115">
                  <c:v>98.285430000000005</c:v>
                </c:pt>
                <c:pt idx="116">
                  <c:v>98.326729999999998</c:v>
                </c:pt>
                <c:pt idx="117">
                  <c:v>98.344380000000001</c:v>
                </c:pt>
                <c:pt idx="118">
                  <c:v>98.33784</c:v>
                </c:pt>
                <c:pt idx="119">
                  <c:v>98.322980000000001</c:v>
                </c:pt>
                <c:pt idx="120">
                  <c:v>98.302949999999996</c:v>
                </c:pt>
                <c:pt idx="121">
                  <c:v>98.275099999999995</c:v>
                </c:pt>
                <c:pt idx="122">
                  <c:v>98.311139999999995</c:v>
                </c:pt>
                <c:pt idx="123">
                  <c:v>98.323670000000007</c:v>
                </c:pt>
                <c:pt idx="124">
                  <c:v>98.320719999999994</c:v>
                </c:pt>
                <c:pt idx="125">
                  <c:v>98.271870000000007</c:v>
                </c:pt>
                <c:pt idx="126">
                  <c:v>98.321430000000007</c:v>
                </c:pt>
                <c:pt idx="127">
                  <c:v>98.303449999999998</c:v>
                </c:pt>
                <c:pt idx="128">
                  <c:v>98.383889999999994</c:v>
                </c:pt>
                <c:pt idx="129">
                  <c:v>98.367000000000004</c:v>
                </c:pt>
                <c:pt idx="130">
                  <c:v>98.339070000000007</c:v>
                </c:pt>
                <c:pt idx="131">
                  <c:v>98.312759999999997</c:v>
                </c:pt>
                <c:pt idx="132">
                  <c:v>98.302080000000004</c:v>
                </c:pt>
                <c:pt idx="133">
                  <c:v>98.289709999999999</c:v>
                </c:pt>
                <c:pt idx="134">
                  <c:v>98.296189999999996</c:v>
                </c:pt>
                <c:pt idx="135">
                  <c:v>98.312619999999995</c:v>
                </c:pt>
                <c:pt idx="136">
                  <c:v>98.294359999999998</c:v>
                </c:pt>
                <c:pt idx="137">
                  <c:v>98.269739999999999</c:v>
                </c:pt>
                <c:pt idx="138">
                  <c:v>98.256</c:v>
                </c:pt>
                <c:pt idx="139">
                  <c:v>98.293000000000006</c:v>
                </c:pt>
                <c:pt idx="140">
                  <c:v>98.259309999999999</c:v>
                </c:pt>
                <c:pt idx="141">
                  <c:v>98.285039999999995</c:v>
                </c:pt>
                <c:pt idx="142">
                  <c:v>98.230509999999995</c:v>
                </c:pt>
                <c:pt idx="143">
                  <c:v>98.242710000000002</c:v>
                </c:pt>
                <c:pt idx="144">
                  <c:v>98.251350000000002</c:v>
                </c:pt>
                <c:pt idx="145">
                  <c:v>98.283770000000004</c:v>
                </c:pt>
                <c:pt idx="146">
                  <c:v>98.290629999999993</c:v>
                </c:pt>
                <c:pt idx="147">
                  <c:v>98.278880000000001</c:v>
                </c:pt>
                <c:pt idx="148">
                  <c:v>98.307299999999998</c:v>
                </c:pt>
                <c:pt idx="149">
                  <c:v>98.278080000000003</c:v>
                </c:pt>
                <c:pt idx="150">
                  <c:v>98.245220000000003</c:v>
                </c:pt>
                <c:pt idx="151">
                  <c:v>98.305880000000002</c:v>
                </c:pt>
                <c:pt idx="152">
                  <c:v>98.267750000000007</c:v>
                </c:pt>
                <c:pt idx="153">
                  <c:v>98.256489999999999</c:v>
                </c:pt>
                <c:pt idx="154">
                  <c:v>98.312079999999995</c:v>
                </c:pt>
                <c:pt idx="155">
                  <c:v>98.277330000000006</c:v>
                </c:pt>
                <c:pt idx="156">
                  <c:v>98.26455</c:v>
                </c:pt>
                <c:pt idx="157">
                  <c:v>98.260940000000005</c:v>
                </c:pt>
                <c:pt idx="158">
                  <c:v>98.25018</c:v>
                </c:pt>
                <c:pt idx="159">
                  <c:v>98.263409999999993</c:v>
                </c:pt>
                <c:pt idx="160">
                  <c:v>98.295969999999997</c:v>
                </c:pt>
                <c:pt idx="161">
                  <c:v>98.308329999999998</c:v>
                </c:pt>
                <c:pt idx="162">
                  <c:v>98.252110000000002</c:v>
                </c:pt>
                <c:pt idx="163">
                  <c:v>98.293980000000005</c:v>
                </c:pt>
                <c:pt idx="164">
                  <c:v>98.299679999999995</c:v>
                </c:pt>
                <c:pt idx="165">
                  <c:v>98.273929999999993</c:v>
                </c:pt>
                <c:pt idx="166">
                  <c:v>98.281030000000001</c:v>
                </c:pt>
                <c:pt idx="167">
                  <c:v>98.28922</c:v>
                </c:pt>
                <c:pt idx="168">
                  <c:v>98.287570000000002</c:v>
                </c:pt>
                <c:pt idx="169">
                  <c:v>98.262559999999993</c:v>
                </c:pt>
                <c:pt idx="170">
                  <c:v>98.245819999999995</c:v>
                </c:pt>
                <c:pt idx="171">
                  <c:v>98.247380000000007</c:v>
                </c:pt>
                <c:pt idx="172">
                  <c:v>98.254009999999994</c:v>
                </c:pt>
                <c:pt idx="173">
                  <c:v>98.288899999999998</c:v>
                </c:pt>
                <c:pt idx="174">
                  <c:v>98.286119999999997</c:v>
                </c:pt>
                <c:pt idx="175">
                  <c:v>98.285430000000005</c:v>
                </c:pt>
                <c:pt idx="176">
                  <c:v>98.214960000000005</c:v>
                </c:pt>
                <c:pt idx="177">
                  <c:v>98.23997</c:v>
                </c:pt>
                <c:pt idx="178">
                  <c:v>98.237449999999995</c:v>
                </c:pt>
                <c:pt idx="179">
                  <c:v>98.243170000000006</c:v>
                </c:pt>
                <c:pt idx="180">
                  <c:v>98.247619999999998</c:v>
                </c:pt>
                <c:pt idx="181">
                  <c:v>98.21</c:v>
                </c:pt>
                <c:pt idx="182">
                  <c:v>98.211550000000003</c:v>
                </c:pt>
                <c:pt idx="183">
                  <c:v>98.224909999999994</c:v>
                </c:pt>
                <c:pt idx="184">
                  <c:v>98.238110000000006</c:v>
                </c:pt>
                <c:pt idx="185">
                  <c:v>98.257599999999996</c:v>
                </c:pt>
                <c:pt idx="186">
                  <c:v>98.232669999999999</c:v>
                </c:pt>
                <c:pt idx="187">
                  <c:v>98.243390000000005</c:v>
                </c:pt>
                <c:pt idx="188">
                  <c:v>98.249210000000005</c:v>
                </c:pt>
                <c:pt idx="189">
                  <c:v>98.261700000000005</c:v>
                </c:pt>
                <c:pt idx="190">
                  <c:v>98.231570000000005</c:v>
                </c:pt>
                <c:pt idx="191">
                  <c:v>98.24924</c:v>
                </c:pt>
                <c:pt idx="192">
                  <c:v>98.269379999999998</c:v>
                </c:pt>
                <c:pt idx="193">
                  <c:v>98.240830000000003</c:v>
                </c:pt>
                <c:pt idx="194">
                  <c:v>98.236500000000007</c:v>
                </c:pt>
                <c:pt idx="195">
                  <c:v>98.241969999999995</c:v>
                </c:pt>
                <c:pt idx="196">
                  <c:v>98.243899999999996</c:v>
                </c:pt>
                <c:pt idx="197">
                  <c:v>98.269319999999993</c:v>
                </c:pt>
                <c:pt idx="198">
                  <c:v>98.291600000000003</c:v>
                </c:pt>
                <c:pt idx="199">
                  <c:v>98.255579999999995</c:v>
                </c:pt>
                <c:pt idx="200">
                  <c:v>98.221339999999998</c:v>
                </c:pt>
                <c:pt idx="201">
                  <c:v>98.231920000000002</c:v>
                </c:pt>
                <c:pt idx="202">
                  <c:v>98.23818</c:v>
                </c:pt>
                <c:pt idx="203">
                  <c:v>98.261120000000005</c:v>
                </c:pt>
                <c:pt idx="204">
                  <c:v>98.216999999999999</c:v>
                </c:pt>
                <c:pt idx="205">
                  <c:v>98.205039999999997</c:v>
                </c:pt>
                <c:pt idx="206">
                  <c:v>98.170670000000001</c:v>
                </c:pt>
                <c:pt idx="207">
                  <c:v>98.213650000000001</c:v>
                </c:pt>
                <c:pt idx="208">
                  <c:v>98.23921</c:v>
                </c:pt>
                <c:pt idx="209">
                  <c:v>98.229879999999994</c:v>
                </c:pt>
                <c:pt idx="210">
                  <c:v>98.245480000000001</c:v>
                </c:pt>
                <c:pt idx="211">
                  <c:v>98.173739999999995</c:v>
                </c:pt>
                <c:pt idx="212">
                  <c:v>98.19802</c:v>
                </c:pt>
                <c:pt idx="213">
                  <c:v>98.203609999999998</c:v>
                </c:pt>
                <c:pt idx="214">
                  <c:v>98.220280000000002</c:v>
                </c:pt>
                <c:pt idx="215">
                  <c:v>98.227680000000007</c:v>
                </c:pt>
                <c:pt idx="216">
                  <c:v>98.25076</c:v>
                </c:pt>
                <c:pt idx="217">
                  <c:v>98.204390000000004</c:v>
                </c:pt>
                <c:pt idx="218">
                  <c:v>98.160030000000006</c:v>
                </c:pt>
                <c:pt idx="219">
                  <c:v>98.20147</c:v>
                </c:pt>
                <c:pt idx="220">
                  <c:v>98.201899999999995</c:v>
                </c:pt>
                <c:pt idx="221">
                  <c:v>98.249309999999994</c:v>
                </c:pt>
                <c:pt idx="222">
                  <c:v>98.223609999999994</c:v>
                </c:pt>
                <c:pt idx="223">
                  <c:v>98.177220000000005</c:v>
                </c:pt>
                <c:pt idx="224">
                  <c:v>98.178250000000006</c:v>
                </c:pt>
                <c:pt idx="225">
                  <c:v>98.173320000000004</c:v>
                </c:pt>
                <c:pt idx="226">
                  <c:v>98.208209999999994</c:v>
                </c:pt>
                <c:pt idx="227">
                  <c:v>98.208979999999997</c:v>
                </c:pt>
                <c:pt idx="228">
                  <c:v>98.205839999999995</c:v>
                </c:pt>
                <c:pt idx="229">
                  <c:v>98.164259999999999</c:v>
                </c:pt>
                <c:pt idx="230">
                  <c:v>98.171090000000007</c:v>
                </c:pt>
                <c:pt idx="231">
                  <c:v>98.192130000000006</c:v>
                </c:pt>
                <c:pt idx="232">
                  <c:v>98.220309999999998</c:v>
                </c:pt>
                <c:pt idx="233">
                  <c:v>98.218509999999995</c:v>
                </c:pt>
                <c:pt idx="234">
                  <c:v>98.201120000000003</c:v>
                </c:pt>
                <c:pt idx="235">
                  <c:v>98.164779999999993</c:v>
                </c:pt>
                <c:pt idx="236">
                  <c:v>98.189830000000001</c:v>
                </c:pt>
                <c:pt idx="237">
                  <c:v>98.201809999999995</c:v>
                </c:pt>
                <c:pt idx="238">
                  <c:v>98.184920000000005</c:v>
                </c:pt>
                <c:pt idx="239">
                  <c:v>98.21651</c:v>
                </c:pt>
                <c:pt idx="240">
                  <c:v>98.192440000000005</c:v>
                </c:pt>
                <c:pt idx="241">
                  <c:v>98.175079999999994</c:v>
                </c:pt>
                <c:pt idx="242">
                  <c:v>98.167150000000007</c:v>
                </c:pt>
                <c:pt idx="243">
                  <c:v>98.181449999999998</c:v>
                </c:pt>
                <c:pt idx="244">
                  <c:v>98.18768</c:v>
                </c:pt>
                <c:pt idx="245">
                  <c:v>98.205309999999997</c:v>
                </c:pt>
                <c:pt idx="246">
                  <c:v>98.210520000000002</c:v>
                </c:pt>
                <c:pt idx="247">
                  <c:v>98.184719999999999</c:v>
                </c:pt>
                <c:pt idx="248">
                  <c:v>98.157200000000003</c:v>
                </c:pt>
                <c:pt idx="249">
                  <c:v>98.173490000000001</c:v>
                </c:pt>
                <c:pt idx="250">
                  <c:v>98.198939999999993</c:v>
                </c:pt>
                <c:pt idx="251">
                  <c:v>98.173730000000006</c:v>
                </c:pt>
                <c:pt idx="252">
                  <c:v>98.209299999999999</c:v>
                </c:pt>
                <c:pt idx="253">
                  <c:v>98.142139999999998</c:v>
                </c:pt>
                <c:pt idx="254">
                  <c:v>98.190709999999996</c:v>
                </c:pt>
                <c:pt idx="255">
                  <c:v>98.164990000000003</c:v>
                </c:pt>
                <c:pt idx="256">
                  <c:v>98.167869999999994</c:v>
                </c:pt>
                <c:pt idx="257">
                  <c:v>98.189009999999996</c:v>
                </c:pt>
                <c:pt idx="258">
                  <c:v>98.217060000000004</c:v>
                </c:pt>
                <c:pt idx="259">
                  <c:v>98.171620000000004</c:v>
                </c:pt>
                <c:pt idx="260">
                  <c:v>98.172690000000003</c:v>
                </c:pt>
                <c:pt idx="261">
                  <c:v>98.152670000000001</c:v>
                </c:pt>
                <c:pt idx="262">
                  <c:v>98.176169999999999</c:v>
                </c:pt>
                <c:pt idx="263">
                  <c:v>98.216769999999997</c:v>
                </c:pt>
                <c:pt idx="264">
                  <c:v>98.204229999999995</c:v>
                </c:pt>
                <c:pt idx="265">
                  <c:v>98.184330000000003</c:v>
                </c:pt>
                <c:pt idx="266">
                  <c:v>98.153739999999999</c:v>
                </c:pt>
                <c:pt idx="267">
                  <c:v>98.13355</c:v>
                </c:pt>
                <c:pt idx="268">
                  <c:v>98.158779999999993</c:v>
                </c:pt>
                <c:pt idx="269">
                  <c:v>98.143069999999994</c:v>
                </c:pt>
                <c:pt idx="270">
                  <c:v>98.183779999999999</c:v>
                </c:pt>
                <c:pt idx="271">
                  <c:v>98.205029999999994</c:v>
                </c:pt>
                <c:pt idx="272">
                  <c:v>98.147440000000003</c:v>
                </c:pt>
                <c:pt idx="273">
                  <c:v>98.193240000000003</c:v>
                </c:pt>
                <c:pt idx="274">
                  <c:v>98.177890000000005</c:v>
                </c:pt>
                <c:pt idx="275">
                  <c:v>98.184160000000006</c:v>
                </c:pt>
                <c:pt idx="276">
                  <c:v>98.206860000000006</c:v>
                </c:pt>
                <c:pt idx="277">
                  <c:v>98.174539999999993</c:v>
                </c:pt>
                <c:pt idx="278">
                  <c:v>98.148250000000004</c:v>
                </c:pt>
                <c:pt idx="279">
                  <c:v>98.180530000000005</c:v>
                </c:pt>
                <c:pt idx="280">
                  <c:v>98.172849999999997</c:v>
                </c:pt>
                <c:pt idx="281">
                  <c:v>98.201750000000004</c:v>
                </c:pt>
                <c:pt idx="282">
                  <c:v>98.218320000000006</c:v>
                </c:pt>
                <c:pt idx="283">
                  <c:v>98.182419999999993</c:v>
                </c:pt>
                <c:pt idx="284">
                  <c:v>98.125069999999994</c:v>
                </c:pt>
                <c:pt idx="285">
                  <c:v>98.140950000000004</c:v>
                </c:pt>
                <c:pt idx="286">
                  <c:v>98.140119999999996</c:v>
                </c:pt>
                <c:pt idx="287">
                  <c:v>98.146090000000001</c:v>
                </c:pt>
                <c:pt idx="288">
                  <c:v>98.175740000000005</c:v>
                </c:pt>
                <c:pt idx="289">
                  <c:v>98.169430000000006</c:v>
                </c:pt>
                <c:pt idx="290">
                  <c:v>98.175839999999994</c:v>
                </c:pt>
                <c:pt idx="291">
                  <c:v>98.121279999999999</c:v>
                </c:pt>
                <c:pt idx="292">
                  <c:v>98.160510000000002</c:v>
                </c:pt>
                <c:pt idx="293">
                  <c:v>98.142709999999994</c:v>
                </c:pt>
                <c:pt idx="294">
                  <c:v>98.209350000000001</c:v>
                </c:pt>
                <c:pt idx="295">
                  <c:v>98.134360000000001</c:v>
                </c:pt>
                <c:pt idx="296">
                  <c:v>98.159959999999998</c:v>
                </c:pt>
                <c:pt idx="297">
                  <c:v>98.148790000000005</c:v>
                </c:pt>
                <c:pt idx="298">
                  <c:v>98.17259</c:v>
                </c:pt>
                <c:pt idx="299">
                  <c:v>98.188479999999998</c:v>
                </c:pt>
                <c:pt idx="300">
                  <c:v>98.204509999999999</c:v>
                </c:pt>
                <c:pt idx="301">
                  <c:v>98.166730000000001</c:v>
                </c:pt>
                <c:pt idx="302">
                  <c:v>98.131739999999994</c:v>
                </c:pt>
                <c:pt idx="303">
                  <c:v>98.183679999999995</c:v>
                </c:pt>
                <c:pt idx="304">
                  <c:v>98.172409999999999</c:v>
                </c:pt>
                <c:pt idx="305">
                  <c:v>98.187389999999994</c:v>
                </c:pt>
                <c:pt idx="306">
                  <c:v>98.220179999999999</c:v>
                </c:pt>
                <c:pt idx="307">
                  <c:v>98.152500000000003</c:v>
                </c:pt>
                <c:pt idx="308">
                  <c:v>98.132289999999998</c:v>
                </c:pt>
                <c:pt idx="309">
                  <c:v>98.165109999999999</c:v>
                </c:pt>
                <c:pt idx="310">
                  <c:v>98.157700000000006</c:v>
                </c:pt>
                <c:pt idx="311">
                  <c:v>98.149810000000002</c:v>
                </c:pt>
                <c:pt idx="312">
                  <c:v>98.154380000000003</c:v>
                </c:pt>
                <c:pt idx="313">
                  <c:v>98.093860000000006</c:v>
                </c:pt>
                <c:pt idx="314">
                  <c:v>98.131240000000005</c:v>
                </c:pt>
                <c:pt idx="315">
                  <c:v>98.133449999999996</c:v>
                </c:pt>
                <c:pt idx="316">
                  <c:v>98.151409999999998</c:v>
                </c:pt>
                <c:pt idx="317">
                  <c:v>98.172839999999994</c:v>
                </c:pt>
                <c:pt idx="318">
                  <c:v>98.118549999999999</c:v>
                </c:pt>
                <c:pt idx="319">
                  <c:v>98.11618</c:v>
                </c:pt>
                <c:pt idx="320">
                  <c:v>98.143829999999994</c:v>
                </c:pt>
                <c:pt idx="321">
                  <c:v>98.172070000000005</c:v>
                </c:pt>
                <c:pt idx="322">
                  <c:v>98.153440000000003</c:v>
                </c:pt>
                <c:pt idx="323">
                  <c:v>98.151200000000003</c:v>
                </c:pt>
                <c:pt idx="324">
                  <c:v>98.090680000000006</c:v>
                </c:pt>
                <c:pt idx="325">
                  <c:v>98.131569999999996</c:v>
                </c:pt>
                <c:pt idx="326">
                  <c:v>98.107730000000004</c:v>
                </c:pt>
                <c:pt idx="327">
                  <c:v>98.113619999999997</c:v>
                </c:pt>
                <c:pt idx="328">
                  <c:v>98.142780000000002</c:v>
                </c:pt>
                <c:pt idx="329">
                  <c:v>98.091840000000005</c:v>
                </c:pt>
                <c:pt idx="330">
                  <c:v>98.089259999999996</c:v>
                </c:pt>
                <c:pt idx="331">
                  <c:v>98.162660000000002</c:v>
                </c:pt>
                <c:pt idx="332">
                  <c:v>98.133039999999994</c:v>
                </c:pt>
                <c:pt idx="333">
                  <c:v>98.161829999999995</c:v>
                </c:pt>
                <c:pt idx="334">
                  <c:v>98.165819999999997</c:v>
                </c:pt>
                <c:pt idx="335">
                  <c:v>98.126890000000003</c:v>
                </c:pt>
                <c:pt idx="336">
                  <c:v>98.136700000000005</c:v>
                </c:pt>
                <c:pt idx="337">
                  <c:v>98.122690000000006</c:v>
                </c:pt>
                <c:pt idx="338">
                  <c:v>98.17062</c:v>
                </c:pt>
                <c:pt idx="339">
                  <c:v>98.159779999999998</c:v>
                </c:pt>
                <c:pt idx="340">
                  <c:v>98.180189999999996</c:v>
                </c:pt>
                <c:pt idx="341">
                  <c:v>98.174109999999999</c:v>
                </c:pt>
                <c:pt idx="342">
                  <c:v>98.146720000000002</c:v>
                </c:pt>
                <c:pt idx="343">
                  <c:v>98.157390000000007</c:v>
                </c:pt>
                <c:pt idx="344">
                  <c:v>98.176249999999996</c:v>
                </c:pt>
                <c:pt idx="345">
                  <c:v>98.188429999999997</c:v>
                </c:pt>
                <c:pt idx="346">
                  <c:v>98.178960000000004</c:v>
                </c:pt>
                <c:pt idx="347">
                  <c:v>98.144120000000001</c:v>
                </c:pt>
                <c:pt idx="348">
                  <c:v>98.176569999999998</c:v>
                </c:pt>
                <c:pt idx="349">
                  <c:v>98.154110000000003</c:v>
                </c:pt>
                <c:pt idx="350">
                  <c:v>98.179280000000006</c:v>
                </c:pt>
                <c:pt idx="351">
                  <c:v>98.201120000000003</c:v>
                </c:pt>
                <c:pt idx="352">
                  <c:v>98.13946</c:v>
                </c:pt>
                <c:pt idx="353">
                  <c:v>98.163300000000007</c:v>
                </c:pt>
                <c:pt idx="354">
                  <c:v>98.09496</c:v>
                </c:pt>
                <c:pt idx="355">
                  <c:v>98.097189999999998</c:v>
                </c:pt>
                <c:pt idx="356">
                  <c:v>98.149749999999997</c:v>
                </c:pt>
                <c:pt idx="357">
                  <c:v>98.134150000000005</c:v>
                </c:pt>
                <c:pt idx="358">
                  <c:v>98.146230000000003</c:v>
                </c:pt>
                <c:pt idx="359">
                  <c:v>98.126729999999995</c:v>
                </c:pt>
                <c:pt idx="360">
                  <c:v>98.114500000000007</c:v>
                </c:pt>
                <c:pt idx="361">
                  <c:v>98.121009999999998</c:v>
                </c:pt>
                <c:pt idx="362">
                  <c:v>98.092110000000005</c:v>
                </c:pt>
                <c:pt idx="363">
                  <c:v>98.109099999999998</c:v>
                </c:pt>
                <c:pt idx="364">
                  <c:v>98.125309999999999</c:v>
                </c:pt>
                <c:pt idx="365">
                  <c:v>98.128910000000005</c:v>
                </c:pt>
                <c:pt idx="366">
                  <c:v>98.106089999999995</c:v>
                </c:pt>
                <c:pt idx="367">
                  <c:v>98.086169999999996</c:v>
                </c:pt>
                <c:pt idx="368">
                  <c:v>98.123019999999997</c:v>
                </c:pt>
                <c:pt idx="369">
                  <c:v>98.108559999999997</c:v>
                </c:pt>
                <c:pt idx="370">
                  <c:v>98.157489999999996</c:v>
                </c:pt>
                <c:pt idx="371">
                  <c:v>98.141239999999996</c:v>
                </c:pt>
                <c:pt idx="372">
                  <c:v>98.134829999999994</c:v>
                </c:pt>
                <c:pt idx="373">
                  <c:v>98.123249999999999</c:v>
                </c:pt>
                <c:pt idx="374">
                  <c:v>98.097700000000003</c:v>
                </c:pt>
                <c:pt idx="375">
                  <c:v>98.145489999999995</c:v>
                </c:pt>
                <c:pt idx="376">
                  <c:v>98.139229999999998</c:v>
                </c:pt>
                <c:pt idx="377">
                  <c:v>98.192369999999997</c:v>
                </c:pt>
                <c:pt idx="378">
                  <c:v>98.192880000000002</c:v>
                </c:pt>
                <c:pt idx="379">
                  <c:v>98.153270000000006</c:v>
                </c:pt>
                <c:pt idx="380">
                  <c:v>98.136840000000007</c:v>
                </c:pt>
                <c:pt idx="381">
                  <c:v>98.142780000000002</c:v>
                </c:pt>
                <c:pt idx="382">
                  <c:v>98.160319999999999</c:v>
                </c:pt>
                <c:pt idx="383">
                  <c:v>98.127210000000005</c:v>
                </c:pt>
                <c:pt idx="384">
                  <c:v>98.124430000000004</c:v>
                </c:pt>
                <c:pt idx="385">
                  <c:v>98.123609999999999</c:v>
                </c:pt>
                <c:pt idx="386">
                  <c:v>98.091700000000003</c:v>
                </c:pt>
                <c:pt idx="387">
                  <c:v>98.068489999999997</c:v>
                </c:pt>
                <c:pt idx="388">
                  <c:v>98.09111</c:v>
                </c:pt>
                <c:pt idx="389">
                  <c:v>98.089420000000004</c:v>
                </c:pt>
                <c:pt idx="390">
                  <c:v>98.114490000000004</c:v>
                </c:pt>
                <c:pt idx="391">
                  <c:v>98.117369999999994</c:v>
                </c:pt>
                <c:pt idx="392">
                  <c:v>98.084649999999996</c:v>
                </c:pt>
                <c:pt idx="393">
                  <c:v>98.079139999999995</c:v>
                </c:pt>
                <c:pt idx="394">
                  <c:v>98.141919999999999</c:v>
                </c:pt>
                <c:pt idx="395">
                  <c:v>98.107309999999998</c:v>
                </c:pt>
                <c:pt idx="396">
                  <c:v>98.149190000000004</c:v>
                </c:pt>
                <c:pt idx="397">
                  <c:v>98.125110000000006</c:v>
                </c:pt>
                <c:pt idx="398">
                  <c:v>98.122150000000005</c:v>
                </c:pt>
                <c:pt idx="399">
                  <c:v>98.076669999999993</c:v>
                </c:pt>
                <c:pt idx="400">
                  <c:v>98.081209999999999</c:v>
                </c:pt>
                <c:pt idx="401">
                  <c:v>98.069400000000002</c:v>
                </c:pt>
                <c:pt idx="402">
                  <c:v>98.097329999999999</c:v>
                </c:pt>
                <c:pt idx="403">
                  <c:v>98.098830000000007</c:v>
                </c:pt>
                <c:pt idx="404">
                  <c:v>98.060199999999995</c:v>
                </c:pt>
                <c:pt idx="405">
                  <c:v>98.056849999999997</c:v>
                </c:pt>
                <c:pt idx="406">
                  <c:v>98.082999999999998</c:v>
                </c:pt>
                <c:pt idx="407">
                  <c:v>98.103830000000002</c:v>
                </c:pt>
                <c:pt idx="408">
                  <c:v>98.060869999999994</c:v>
                </c:pt>
                <c:pt idx="409">
                  <c:v>98.05968</c:v>
                </c:pt>
                <c:pt idx="410">
                  <c:v>98.070260000000005</c:v>
                </c:pt>
                <c:pt idx="411">
                  <c:v>98.075670000000002</c:v>
                </c:pt>
                <c:pt idx="412">
                  <c:v>98.075389999999999</c:v>
                </c:pt>
                <c:pt idx="413">
                  <c:v>98.079040000000006</c:v>
                </c:pt>
                <c:pt idx="414">
                  <c:v>98.099180000000004</c:v>
                </c:pt>
                <c:pt idx="415">
                  <c:v>98.061509999999998</c:v>
                </c:pt>
                <c:pt idx="416">
                  <c:v>98.114570000000001</c:v>
                </c:pt>
                <c:pt idx="417">
                  <c:v>98.079539999999994</c:v>
                </c:pt>
                <c:pt idx="418">
                  <c:v>98.107280000000003</c:v>
                </c:pt>
                <c:pt idx="419">
                  <c:v>98.094610000000003</c:v>
                </c:pt>
                <c:pt idx="420">
                  <c:v>98.089780000000005</c:v>
                </c:pt>
                <c:pt idx="421">
                  <c:v>98.062340000000006</c:v>
                </c:pt>
                <c:pt idx="422">
                  <c:v>98.101979999999998</c:v>
                </c:pt>
                <c:pt idx="423">
                  <c:v>98.093360000000004</c:v>
                </c:pt>
                <c:pt idx="424">
                  <c:v>98.107140000000001</c:v>
                </c:pt>
                <c:pt idx="425">
                  <c:v>98.079710000000006</c:v>
                </c:pt>
                <c:pt idx="426">
                  <c:v>98.05771</c:v>
                </c:pt>
                <c:pt idx="427">
                  <c:v>98.072609999999997</c:v>
                </c:pt>
                <c:pt idx="428">
                  <c:v>98.072890000000001</c:v>
                </c:pt>
                <c:pt idx="429">
                  <c:v>98.089939999999999</c:v>
                </c:pt>
                <c:pt idx="430">
                  <c:v>98.113720000000001</c:v>
                </c:pt>
                <c:pt idx="431">
                  <c:v>98.083560000000006</c:v>
                </c:pt>
                <c:pt idx="432">
                  <c:v>98.06232</c:v>
                </c:pt>
                <c:pt idx="433">
                  <c:v>98.121480000000005</c:v>
                </c:pt>
                <c:pt idx="434">
                  <c:v>98.084460000000007</c:v>
                </c:pt>
                <c:pt idx="435">
                  <c:v>98.121449999999996</c:v>
                </c:pt>
                <c:pt idx="436">
                  <c:v>98.106399999999994</c:v>
                </c:pt>
                <c:pt idx="437">
                  <c:v>98.070819999999998</c:v>
                </c:pt>
                <c:pt idx="438">
                  <c:v>98.080929999999995</c:v>
                </c:pt>
                <c:pt idx="439">
                  <c:v>98.040869999999998</c:v>
                </c:pt>
                <c:pt idx="440">
                  <c:v>98.134870000000006</c:v>
                </c:pt>
                <c:pt idx="441">
                  <c:v>98.106759999999994</c:v>
                </c:pt>
                <c:pt idx="442">
                  <c:v>98.107309999999998</c:v>
                </c:pt>
                <c:pt idx="443">
                  <c:v>98.041939999999997</c:v>
                </c:pt>
                <c:pt idx="444">
                  <c:v>98.073229999999995</c:v>
                </c:pt>
                <c:pt idx="445">
                  <c:v>98.104740000000007</c:v>
                </c:pt>
                <c:pt idx="446">
                  <c:v>98.081019999999995</c:v>
                </c:pt>
                <c:pt idx="447">
                  <c:v>98.105019999999996</c:v>
                </c:pt>
                <c:pt idx="448">
                  <c:v>98.080560000000006</c:v>
                </c:pt>
                <c:pt idx="449">
                  <c:v>98.089349999999996</c:v>
                </c:pt>
                <c:pt idx="450">
                  <c:v>98.096209999999999</c:v>
                </c:pt>
                <c:pt idx="451">
                  <c:v>98.121539999999996</c:v>
                </c:pt>
                <c:pt idx="452">
                  <c:v>98.11636</c:v>
                </c:pt>
                <c:pt idx="453">
                  <c:v>98.130859999999998</c:v>
                </c:pt>
                <c:pt idx="454">
                  <c:v>98.071129999999997</c:v>
                </c:pt>
                <c:pt idx="455">
                  <c:v>98.056280000000001</c:v>
                </c:pt>
                <c:pt idx="456">
                  <c:v>98.099490000000003</c:v>
                </c:pt>
                <c:pt idx="457">
                  <c:v>98.124229999999997</c:v>
                </c:pt>
                <c:pt idx="458">
                  <c:v>98.116709999999998</c:v>
                </c:pt>
                <c:pt idx="459">
                  <c:v>98.083929999999995</c:v>
                </c:pt>
                <c:pt idx="460">
                  <c:v>98.085809999999995</c:v>
                </c:pt>
                <c:pt idx="461">
                  <c:v>98.111810000000006</c:v>
                </c:pt>
                <c:pt idx="462">
                  <c:v>98.087999999999994</c:v>
                </c:pt>
                <c:pt idx="463">
                  <c:v>98.108990000000006</c:v>
                </c:pt>
                <c:pt idx="464">
                  <c:v>98.074939999999998</c:v>
                </c:pt>
                <c:pt idx="465">
                  <c:v>98.06277</c:v>
                </c:pt>
                <c:pt idx="466">
                  <c:v>98.074029999999993</c:v>
                </c:pt>
                <c:pt idx="467">
                  <c:v>98.08963</c:v>
                </c:pt>
                <c:pt idx="468">
                  <c:v>98.095600000000005</c:v>
                </c:pt>
                <c:pt idx="469">
                  <c:v>98.096689999999995</c:v>
                </c:pt>
                <c:pt idx="470">
                  <c:v>98.116680000000002</c:v>
                </c:pt>
                <c:pt idx="471">
                  <c:v>98.082250000000002</c:v>
                </c:pt>
                <c:pt idx="472">
                  <c:v>98.068799999999996</c:v>
                </c:pt>
                <c:pt idx="473">
                  <c:v>98.057159999999996</c:v>
                </c:pt>
                <c:pt idx="474">
                  <c:v>98.090360000000004</c:v>
                </c:pt>
                <c:pt idx="475">
                  <c:v>98.079229999999995</c:v>
                </c:pt>
                <c:pt idx="476">
                  <c:v>98.094009999999997</c:v>
                </c:pt>
                <c:pt idx="477">
                  <c:v>98.058329999999998</c:v>
                </c:pt>
                <c:pt idx="478">
                  <c:v>98.078800000000001</c:v>
                </c:pt>
                <c:pt idx="479">
                  <c:v>98.078490000000002</c:v>
                </c:pt>
                <c:pt idx="480">
                  <c:v>98.139409999999998</c:v>
                </c:pt>
                <c:pt idx="481">
                  <c:v>98.102969999999999</c:v>
                </c:pt>
                <c:pt idx="482">
                  <c:v>98.079300000000003</c:v>
                </c:pt>
                <c:pt idx="483">
                  <c:v>98.047259999999994</c:v>
                </c:pt>
                <c:pt idx="484">
                  <c:v>98.08305</c:v>
                </c:pt>
                <c:pt idx="485">
                  <c:v>98.094409999999996</c:v>
                </c:pt>
                <c:pt idx="486">
                  <c:v>98.089129999999997</c:v>
                </c:pt>
                <c:pt idx="487">
                  <c:v>98.126109999999997</c:v>
                </c:pt>
                <c:pt idx="488">
                  <c:v>98.074809999999999</c:v>
                </c:pt>
                <c:pt idx="489">
                  <c:v>98.069760000000002</c:v>
                </c:pt>
                <c:pt idx="490">
                  <c:v>98.054569999999998</c:v>
                </c:pt>
                <c:pt idx="491">
                  <c:v>98.05274</c:v>
                </c:pt>
                <c:pt idx="492">
                  <c:v>98.063869999999994</c:v>
                </c:pt>
                <c:pt idx="493">
                  <c:v>98.096500000000006</c:v>
                </c:pt>
                <c:pt idx="494">
                  <c:v>98.073549999999997</c:v>
                </c:pt>
                <c:pt idx="495">
                  <c:v>98.014679999999998</c:v>
                </c:pt>
                <c:pt idx="496">
                  <c:v>98.04504</c:v>
                </c:pt>
                <c:pt idx="497">
                  <c:v>98.056830000000005</c:v>
                </c:pt>
                <c:pt idx="498">
                  <c:v>98.07432</c:v>
                </c:pt>
                <c:pt idx="499">
                  <c:v>98.079480000000004</c:v>
                </c:pt>
                <c:pt idx="500">
                  <c:v>98.048000000000002</c:v>
                </c:pt>
                <c:pt idx="501">
                  <c:v>98.03049</c:v>
                </c:pt>
                <c:pt idx="502">
                  <c:v>98.046210000000002</c:v>
                </c:pt>
                <c:pt idx="503">
                  <c:v>98.065880000000007</c:v>
                </c:pt>
                <c:pt idx="504">
                  <c:v>98.0321</c:v>
                </c:pt>
                <c:pt idx="505">
                  <c:v>98.076319999999996</c:v>
                </c:pt>
                <c:pt idx="506">
                  <c:v>98.071010000000001</c:v>
                </c:pt>
                <c:pt idx="507">
                  <c:v>98.059089999999998</c:v>
                </c:pt>
                <c:pt idx="508">
                  <c:v>98.047839999999994</c:v>
                </c:pt>
                <c:pt idx="509">
                  <c:v>98.049880000000002</c:v>
                </c:pt>
                <c:pt idx="510">
                  <c:v>98.050399999999996</c:v>
                </c:pt>
                <c:pt idx="511">
                  <c:v>98.076130000000006</c:v>
                </c:pt>
                <c:pt idx="512">
                  <c:v>98.059719999999999</c:v>
                </c:pt>
                <c:pt idx="513">
                  <c:v>98.050060000000002</c:v>
                </c:pt>
                <c:pt idx="514">
                  <c:v>98.056650000000005</c:v>
                </c:pt>
                <c:pt idx="515">
                  <c:v>98.066590000000005</c:v>
                </c:pt>
                <c:pt idx="516">
                  <c:v>98.049090000000007</c:v>
                </c:pt>
                <c:pt idx="517">
                  <c:v>98.102930000000001</c:v>
                </c:pt>
                <c:pt idx="518">
                  <c:v>98.046940000000006</c:v>
                </c:pt>
                <c:pt idx="519">
                  <c:v>98.056089999999998</c:v>
                </c:pt>
                <c:pt idx="520">
                  <c:v>98.018140000000002</c:v>
                </c:pt>
                <c:pt idx="521">
                  <c:v>98.029480000000007</c:v>
                </c:pt>
                <c:pt idx="522">
                  <c:v>98.045509999999993</c:v>
                </c:pt>
                <c:pt idx="523">
                  <c:v>98.053600000000003</c:v>
                </c:pt>
                <c:pt idx="524">
                  <c:v>98.069950000000006</c:v>
                </c:pt>
                <c:pt idx="525">
                  <c:v>98.052859999999995</c:v>
                </c:pt>
                <c:pt idx="526">
                  <c:v>98.077219999999997</c:v>
                </c:pt>
                <c:pt idx="527">
                  <c:v>98.044610000000006</c:v>
                </c:pt>
                <c:pt idx="528">
                  <c:v>98.035839999999993</c:v>
                </c:pt>
                <c:pt idx="529">
                  <c:v>98.044849999999997</c:v>
                </c:pt>
                <c:pt idx="530">
                  <c:v>98.081180000000003</c:v>
                </c:pt>
                <c:pt idx="531">
                  <c:v>98.053309999999996</c:v>
                </c:pt>
                <c:pt idx="532">
                  <c:v>97.980850000000004</c:v>
                </c:pt>
                <c:pt idx="533">
                  <c:v>98.000979999999998</c:v>
                </c:pt>
                <c:pt idx="534">
                  <c:v>98.031419999999997</c:v>
                </c:pt>
                <c:pt idx="535">
                  <c:v>98.041340000000005</c:v>
                </c:pt>
                <c:pt idx="536">
                  <c:v>98.079840000000004</c:v>
                </c:pt>
                <c:pt idx="537">
                  <c:v>98.065190000000001</c:v>
                </c:pt>
                <c:pt idx="538">
                  <c:v>98.056979999999996</c:v>
                </c:pt>
                <c:pt idx="539">
                  <c:v>98.061149999999998</c:v>
                </c:pt>
                <c:pt idx="540">
                  <c:v>98.069019999999995</c:v>
                </c:pt>
                <c:pt idx="541">
                  <c:v>98.034360000000007</c:v>
                </c:pt>
                <c:pt idx="542">
                  <c:v>98.060230000000004</c:v>
                </c:pt>
                <c:pt idx="543">
                  <c:v>98.089870000000005</c:v>
                </c:pt>
                <c:pt idx="544">
                  <c:v>98.049139999999994</c:v>
                </c:pt>
                <c:pt idx="545">
                  <c:v>98.043080000000003</c:v>
                </c:pt>
                <c:pt idx="546">
                  <c:v>98.027109999999993</c:v>
                </c:pt>
                <c:pt idx="547">
                  <c:v>98.038470000000004</c:v>
                </c:pt>
                <c:pt idx="548">
                  <c:v>98.042109999999994</c:v>
                </c:pt>
                <c:pt idx="549">
                  <c:v>98.06044</c:v>
                </c:pt>
                <c:pt idx="550">
                  <c:v>98.027860000000004</c:v>
                </c:pt>
                <c:pt idx="551">
                  <c:v>98.022710000000004</c:v>
                </c:pt>
                <c:pt idx="552">
                  <c:v>98.066689999999994</c:v>
                </c:pt>
                <c:pt idx="553">
                  <c:v>98.022679999999994</c:v>
                </c:pt>
                <c:pt idx="554">
                  <c:v>98.029640000000001</c:v>
                </c:pt>
                <c:pt idx="555">
                  <c:v>98.049229999999994</c:v>
                </c:pt>
                <c:pt idx="556">
                  <c:v>98.028450000000007</c:v>
                </c:pt>
                <c:pt idx="557">
                  <c:v>98.012420000000006</c:v>
                </c:pt>
                <c:pt idx="558">
                  <c:v>98.008669999999995</c:v>
                </c:pt>
                <c:pt idx="559">
                  <c:v>98.001289999999997</c:v>
                </c:pt>
                <c:pt idx="560">
                  <c:v>98.042860000000005</c:v>
                </c:pt>
                <c:pt idx="561">
                  <c:v>98.022940000000006</c:v>
                </c:pt>
                <c:pt idx="562">
                  <c:v>98.041319999999999</c:v>
                </c:pt>
                <c:pt idx="563">
                  <c:v>98.030469999999994</c:v>
                </c:pt>
                <c:pt idx="564">
                  <c:v>97.97466</c:v>
                </c:pt>
                <c:pt idx="565">
                  <c:v>97.974800000000002</c:v>
                </c:pt>
                <c:pt idx="566">
                  <c:v>98.024649999999994</c:v>
                </c:pt>
                <c:pt idx="567">
                  <c:v>98.073610000000002</c:v>
                </c:pt>
                <c:pt idx="568">
                  <c:v>98.044910000000002</c:v>
                </c:pt>
                <c:pt idx="569">
                  <c:v>98.051730000000006</c:v>
                </c:pt>
                <c:pt idx="570">
                  <c:v>98.015439999999998</c:v>
                </c:pt>
                <c:pt idx="571">
                  <c:v>97.995379999999997</c:v>
                </c:pt>
                <c:pt idx="572">
                  <c:v>97.986159999999998</c:v>
                </c:pt>
                <c:pt idx="573">
                  <c:v>98.00009</c:v>
                </c:pt>
                <c:pt idx="574">
                  <c:v>98.015910000000005</c:v>
                </c:pt>
                <c:pt idx="575">
                  <c:v>98.032229999999998</c:v>
                </c:pt>
                <c:pt idx="576">
                  <c:v>98.014250000000004</c:v>
                </c:pt>
                <c:pt idx="577">
                  <c:v>97.955849999999998</c:v>
                </c:pt>
                <c:pt idx="578">
                  <c:v>97.959530000000001</c:v>
                </c:pt>
                <c:pt idx="579">
                  <c:v>97.963520000000003</c:v>
                </c:pt>
                <c:pt idx="580">
                  <c:v>98.041629999999998</c:v>
                </c:pt>
                <c:pt idx="581">
                  <c:v>98.000919999999994</c:v>
                </c:pt>
                <c:pt idx="582">
                  <c:v>97.986350000000002</c:v>
                </c:pt>
                <c:pt idx="583">
                  <c:v>97.98048</c:v>
                </c:pt>
                <c:pt idx="584">
                  <c:v>97.997919999999993</c:v>
                </c:pt>
                <c:pt idx="585">
                  <c:v>97.996039999999994</c:v>
                </c:pt>
                <c:pt idx="586">
                  <c:v>98.027150000000006</c:v>
                </c:pt>
                <c:pt idx="587">
                  <c:v>98.037729999999996</c:v>
                </c:pt>
                <c:pt idx="588">
                  <c:v>98.020330000000001</c:v>
                </c:pt>
                <c:pt idx="589">
                  <c:v>97.997860000000003</c:v>
                </c:pt>
                <c:pt idx="590">
                  <c:v>98.025999999999996</c:v>
                </c:pt>
                <c:pt idx="591">
                  <c:v>98.003969999999995</c:v>
                </c:pt>
                <c:pt idx="592">
                  <c:v>98.012119999999996</c:v>
                </c:pt>
                <c:pt idx="593">
                  <c:v>98.031260000000003</c:v>
                </c:pt>
                <c:pt idx="594">
                  <c:v>98.043719999999993</c:v>
                </c:pt>
                <c:pt idx="595">
                  <c:v>97.991680000000002</c:v>
                </c:pt>
                <c:pt idx="596">
                  <c:v>97.965479999999999</c:v>
                </c:pt>
                <c:pt idx="597">
                  <c:v>98.032520000000005</c:v>
                </c:pt>
                <c:pt idx="598">
                  <c:v>98.000550000000004</c:v>
                </c:pt>
                <c:pt idx="599">
                  <c:v>98.002160000000003</c:v>
                </c:pt>
                <c:pt idx="600">
                  <c:v>98.05883</c:v>
                </c:pt>
                <c:pt idx="601">
                  <c:v>97.974770000000007</c:v>
                </c:pt>
                <c:pt idx="602">
                  <c:v>97.965519999999998</c:v>
                </c:pt>
                <c:pt idx="603">
                  <c:v>97.975210000000004</c:v>
                </c:pt>
                <c:pt idx="604">
                  <c:v>97.984970000000004</c:v>
                </c:pt>
                <c:pt idx="605">
                  <c:v>98.008579999999995</c:v>
                </c:pt>
                <c:pt idx="606">
                  <c:v>98.021820000000005</c:v>
                </c:pt>
                <c:pt idx="607">
                  <c:v>98.0154</c:v>
                </c:pt>
                <c:pt idx="608">
                  <c:v>97.966440000000006</c:v>
                </c:pt>
                <c:pt idx="609">
                  <c:v>97.993489999999994</c:v>
                </c:pt>
                <c:pt idx="610">
                  <c:v>97.98142</c:v>
                </c:pt>
                <c:pt idx="611">
                  <c:v>98.005539999999996</c:v>
                </c:pt>
                <c:pt idx="612">
                  <c:v>97.989549999999994</c:v>
                </c:pt>
                <c:pt idx="613">
                  <c:v>97.981489999999994</c:v>
                </c:pt>
                <c:pt idx="614">
                  <c:v>97.978840000000005</c:v>
                </c:pt>
                <c:pt idx="615">
                  <c:v>97.991900000000001</c:v>
                </c:pt>
                <c:pt idx="616">
                  <c:v>97.977670000000003</c:v>
                </c:pt>
                <c:pt idx="617">
                  <c:v>97.966279999999998</c:v>
                </c:pt>
                <c:pt idx="618">
                  <c:v>98.007080000000002</c:v>
                </c:pt>
                <c:pt idx="619">
                  <c:v>97.985439999999997</c:v>
                </c:pt>
                <c:pt idx="620">
                  <c:v>98.000659999999996</c:v>
                </c:pt>
                <c:pt idx="621">
                  <c:v>97.980059999999995</c:v>
                </c:pt>
                <c:pt idx="622">
                  <c:v>97.984089999999995</c:v>
                </c:pt>
                <c:pt idx="623">
                  <c:v>98.002440000000007</c:v>
                </c:pt>
                <c:pt idx="624">
                  <c:v>97.943150000000003</c:v>
                </c:pt>
                <c:pt idx="625">
                  <c:v>98.002989999999997</c:v>
                </c:pt>
                <c:pt idx="626">
                  <c:v>97.958979999999997</c:v>
                </c:pt>
                <c:pt idx="627">
                  <c:v>97.946079999999995</c:v>
                </c:pt>
                <c:pt idx="628">
                  <c:v>97.963329999999999</c:v>
                </c:pt>
                <c:pt idx="629">
                  <c:v>98.051869999999994</c:v>
                </c:pt>
                <c:pt idx="630">
                  <c:v>98.029589999999999</c:v>
                </c:pt>
                <c:pt idx="631">
                  <c:v>97.973110000000005</c:v>
                </c:pt>
                <c:pt idx="632">
                  <c:v>97.982929999999996</c:v>
                </c:pt>
                <c:pt idx="633">
                  <c:v>97.981769999999997</c:v>
                </c:pt>
                <c:pt idx="634">
                  <c:v>97.990200000000002</c:v>
                </c:pt>
                <c:pt idx="635">
                  <c:v>98.001850000000005</c:v>
                </c:pt>
                <c:pt idx="636">
                  <c:v>97.997730000000004</c:v>
                </c:pt>
                <c:pt idx="637">
                  <c:v>97.977429999999998</c:v>
                </c:pt>
                <c:pt idx="638">
                  <c:v>97.956249999999997</c:v>
                </c:pt>
                <c:pt idx="639">
                  <c:v>97.994960000000006</c:v>
                </c:pt>
                <c:pt idx="640">
                  <c:v>97.998990000000006</c:v>
                </c:pt>
                <c:pt idx="641">
                  <c:v>97.97381</c:v>
                </c:pt>
                <c:pt idx="642">
                  <c:v>98.002120000000005</c:v>
                </c:pt>
                <c:pt idx="643">
                  <c:v>97.989620000000002</c:v>
                </c:pt>
                <c:pt idx="644">
                  <c:v>98.000969999999995</c:v>
                </c:pt>
                <c:pt idx="645">
                  <c:v>97.977459999999994</c:v>
                </c:pt>
                <c:pt idx="646">
                  <c:v>97.980090000000004</c:v>
                </c:pt>
                <c:pt idx="647">
                  <c:v>97.963499999999996</c:v>
                </c:pt>
                <c:pt idx="648">
                  <c:v>98.012090000000001</c:v>
                </c:pt>
                <c:pt idx="649">
                  <c:v>98.007069999999999</c:v>
                </c:pt>
                <c:pt idx="650">
                  <c:v>98.006559999999993</c:v>
                </c:pt>
                <c:pt idx="651">
                  <c:v>97.984859999999998</c:v>
                </c:pt>
                <c:pt idx="652">
                  <c:v>97.991579999999999</c:v>
                </c:pt>
                <c:pt idx="653">
                  <c:v>97.992159999999998</c:v>
                </c:pt>
                <c:pt idx="654">
                  <c:v>97.988380000000006</c:v>
                </c:pt>
                <c:pt idx="655">
                  <c:v>97.998540000000006</c:v>
                </c:pt>
                <c:pt idx="656">
                  <c:v>98.006320000000002</c:v>
                </c:pt>
                <c:pt idx="657">
                  <c:v>98.010279999999995</c:v>
                </c:pt>
                <c:pt idx="658">
                  <c:v>97.955380000000005</c:v>
                </c:pt>
                <c:pt idx="659">
                  <c:v>97.961280000000002</c:v>
                </c:pt>
                <c:pt idx="660">
                  <c:v>97.98509</c:v>
                </c:pt>
                <c:pt idx="661">
                  <c:v>98.024249999999995</c:v>
                </c:pt>
                <c:pt idx="662">
                  <c:v>98.038719999999998</c:v>
                </c:pt>
                <c:pt idx="663">
                  <c:v>98.026579999999996</c:v>
                </c:pt>
                <c:pt idx="664">
                  <c:v>97.918490000000006</c:v>
                </c:pt>
                <c:pt idx="665">
                  <c:v>98.00067</c:v>
                </c:pt>
                <c:pt idx="666">
                  <c:v>97.973010000000002</c:v>
                </c:pt>
                <c:pt idx="667">
                  <c:v>97.951509999999999</c:v>
                </c:pt>
                <c:pt idx="668">
                  <c:v>97.973789999999994</c:v>
                </c:pt>
                <c:pt idx="669">
                  <c:v>98.015370000000004</c:v>
                </c:pt>
                <c:pt idx="670">
                  <c:v>97.992379999999997</c:v>
                </c:pt>
                <c:pt idx="671">
                  <c:v>97.990669999999994</c:v>
                </c:pt>
                <c:pt idx="672">
                  <c:v>97.95478</c:v>
                </c:pt>
                <c:pt idx="673">
                  <c:v>97.941059999999993</c:v>
                </c:pt>
                <c:pt idx="674">
                  <c:v>97.920389999999998</c:v>
                </c:pt>
                <c:pt idx="675">
                  <c:v>97.949719999999999</c:v>
                </c:pt>
                <c:pt idx="676">
                  <c:v>97.986440000000002</c:v>
                </c:pt>
                <c:pt idx="677">
                  <c:v>98.001239999999996</c:v>
                </c:pt>
                <c:pt idx="678">
                  <c:v>97.985439999999997</c:v>
                </c:pt>
                <c:pt idx="679">
                  <c:v>97.972480000000004</c:v>
                </c:pt>
                <c:pt idx="680">
                  <c:v>97.934330000000003</c:v>
                </c:pt>
                <c:pt idx="681">
                  <c:v>97.959339999999997</c:v>
                </c:pt>
                <c:pt idx="682">
                  <c:v>97.950839999999999</c:v>
                </c:pt>
                <c:pt idx="683">
                  <c:v>97.933000000000007</c:v>
                </c:pt>
                <c:pt idx="684">
                  <c:v>97.971789999999999</c:v>
                </c:pt>
                <c:pt idx="685">
                  <c:v>97.975440000000006</c:v>
                </c:pt>
                <c:pt idx="686">
                  <c:v>97.912530000000004</c:v>
                </c:pt>
                <c:pt idx="687">
                  <c:v>97.942139999999995</c:v>
                </c:pt>
                <c:pt idx="688">
                  <c:v>97.960430000000002</c:v>
                </c:pt>
                <c:pt idx="689">
                  <c:v>97.974919999999997</c:v>
                </c:pt>
                <c:pt idx="690">
                  <c:v>97.961780000000005</c:v>
                </c:pt>
                <c:pt idx="691">
                  <c:v>97.987229999999997</c:v>
                </c:pt>
                <c:pt idx="692">
                  <c:v>97.944100000000006</c:v>
                </c:pt>
                <c:pt idx="693">
                  <c:v>97.909440000000004</c:v>
                </c:pt>
                <c:pt idx="694">
                  <c:v>97.91592</c:v>
                </c:pt>
                <c:pt idx="695">
                  <c:v>97.934550000000002</c:v>
                </c:pt>
                <c:pt idx="696">
                  <c:v>97.950239999999994</c:v>
                </c:pt>
                <c:pt idx="697">
                  <c:v>97.958690000000004</c:v>
                </c:pt>
                <c:pt idx="698">
                  <c:v>97.972790000000003</c:v>
                </c:pt>
                <c:pt idx="699">
                  <c:v>97.884280000000004</c:v>
                </c:pt>
                <c:pt idx="700">
                  <c:v>97.952640000000002</c:v>
                </c:pt>
                <c:pt idx="701">
                  <c:v>97.923310000000001</c:v>
                </c:pt>
                <c:pt idx="702">
                  <c:v>97.932929999999999</c:v>
                </c:pt>
                <c:pt idx="703">
                  <c:v>97.987110000000001</c:v>
                </c:pt>
                <c:pt idx="704">
                  <c:v>97.930400000000006</c:v>
                </c:pt>
                <c:pt idx="705">
                  <c:v>97.870480000000001</c:v>
                </c:pt>
                <c:pt idx="706">
                  <c:v>97.895489999999995</c:v>
                </c:pt>
                <c:pt idx="707">
                  <c:v>97.933189999999996</c:v>
                </c:pt>
                <c:pt idx="708">
                  <c:v>97.968909999999994</c:v>
                </c:pt>
                <c:pt idx="709">
                  <c:v>97.995900000000006</c:v>
                </c:pt>
                <c:pt idx="710">
                  <c:v>97.964399999999998</c:v>
                </c:pt>
                <c:pt idx="711">
                  <c:v>97.928539999999998</c:v>
                </c:pt>
                <c:pt idx="712">
                  <c:v>97.931399999999996</c:v>
                </c:pt>
                <c:pt idx="713">
                  <c:v>97.963099999999997</c:v>
                </c:pt>
                <c:pt idx="714">
                  <c:v>97.974630000000005</c:v>
                </c:pt>
                <c:pt idx="715">
                  <c:v>97.982810000000001</c:v>
                </c:pt>
                <c:pt idx="716">
                  <c:v>97.953749999999999</c:v>
                </c:pt>
                <c:pt idx="717">
                  <c:v>97.947389999999999</c:v>
                </c:pt>
                <c:pt idx="718">
                  <c:v>97.888710000000003</c:v>
                </c:pt>
                <c:pt idx="719">
                  <c:v>97.918180000000007</c:v>
                </c:pt>
                <c:pt idx="720">
                  <c:v>97.963899999999995</c:v>
                </c:pt>
                <c:pt idx="721">
                  <c:v>97.943049999999999</c:v>
                </c:pt>
                <c:pt idx="722">
                  <c:v>97.931790000000007</c:v>
                </c:pt>
                <c:pt idx="723">
                  <c:v>97.923389999999998</c:v>
                </c:pt>
                <c:pt idx="724">
                  <c:v>97.924859999999995</c:v>
                </c:pt>
                <c:pt idx="725">
                  <c:v>97.896100000000004</c:v>
                </c:pt>
                <c:pt idx="726">
                  <c:v>97.928780000000003</c:v>
                </c:pt>
                <c:pt idx="727">
                  <c:v>97.967089999999999</c:v>
                </c:pt>
                <c:pt idx="728">
                  <c:v>97.951250000000002</c:v>
                </c:pt>
                <c:pt idx="729">
                  <c:v>97.910300000000007</c:v>
                </c:pt>
                <c:pt idx="730">
                  <c:v>97.93486</c:v>
                </c:pt>
                <c:pt idx="731">
                  <c:v>97.868260000000006</c:v>
                </c:pt>
                <c:pt idx="732">
                  <c:v>97.901629999999997</c:v>
                </c:pt>
                <c:pt idx="733">
                  <c:v>97.886039999999994</c:v>
                </c:pt>
                <c:pt idx="734">
                  <c:v>97.958910000000003</c:v>
                </c:pt>
                <c:pt idx="735">
                  <c:v>97.931070000000005</c:v>
                </c:pt>
                <c:pt idx="736">
                  <c:v>97.905590000000004</c:v>
                </c:pt>
                <c:pt idx="737">
                  <c:v>97.914760000000001</c:v>
                </c:pt>
                <c:pt idx="738">
                  <c:v>97.893699999999995</c:v>
                </c:pt>
                <c:pt idx="739">
                  <c:v>97.959649999999996</c:v>
                </c:pt>
                <c:pt idx="740">
                  <c:v>97.992069999999998</c:v>
                </c:pt>
                <c:pt idx="741">
                  <c:v>97.991259999999997</c:v>
                </c:pt>
                <c:pt idx="742">
                  <c:v>97.937870000000004</c:v>
                </c:pt>
                <c:pt idx="743">
                  <c:v>97.918859999999995</c:v>
                </c:pt>
                <c:pt idx="744">
                  <c:v>97.918490000000006</c:v>
                </c:pt>
                <c:pt idx="745">
                  <c:v>97.928129999999996</c:v>
                </c:pt>
                <c:pt idx="746">
                  <c:v>97.929339999999996</c:v>
                </c:pt>
                <c:pt idx="747">
                  <c:v>97.9255</c:v>
                </c:pt>
                <c:pt idx="748">
                  <c:v>97.892229999999998</c:v>
                </c:pt>
                <c:pt idx="749">
                  <c:v>97.878039999999999</c:v>
                </c:pt>
                <c:pt idx="750">
                  <c:v>97.858230000000006</c:v>
                </c:pt>
                <c:pt idx="751">
                  <c:v>97.899249999999995</c:v>
                </c:pt>
                <c:pt idx="752">
                  <c:v>97.900480000000002</c:v>
                </c:pt>
                <c:pt idx="753">
                  <c:v>97.933300000000003</c:v>
                </c:pt>
                <c:pt idx="754">
                  <c:v>97.928280000000001</c:v>
                </c:pt>
                <c:pt idx="755">
                  <c:v>97.910290000000003</c:v>
                </c:pt>
                <c:pt idx="756">
                  <c:v>97.918469999999999</c:v>
                </c:pt>
                <c:pt idx="757">
                  <c:v>97.877529999999993</c:v>
                </c:pt>
                <c:pt idx="758">
                  <c:v>97.897109999999998</c:v>
                </c:pt>
                <c:pt idx="759">
                  <c:v>97.868939999999995</c:v>
                </c:pt>
                <c:pt idx="760">
                  <c:v>97.892700000000005</c:v>
                </c:pt>
                <c:pt idx="761">
                  <c:v>97.926580000000001</c:v>
                </c:pt>
                <c:pt idx="762">
                  <c:v>97.895840000000007</c:v>
                </c:pt>
                <c:pt idx="763">
                  <c:v>97.887209999999996</c:v>
                </c:pt>
                <c:pt idx="764">
                  <c:v>97.860889999999998</c:v>
                </c:pt>
                <c:pt idx="765">
                  <c:v>97.903660000000002</c:v>
                </c:pt>
                <c:pt idx="766">
                  <c:v>97.90616</c:v>
                </c:pt>
                <c:pt idx="767">
                  <c:v>97.934640000000002</c:v>
                </c:pt>
                <c:pt idx="768">
                  <c:v>97.939610000000002</c:v>
                </c:pt>
                <c:pt idx="769">
                  <c:v>97.890969999999996</c:v>
                </c:pt>
                <c:pt idx="770">
                  <c:v>97.874080000000006</c:v>
                </c:pt>
                <c:pt idx="771">
                  <c:v>97.911460000000005</c:v>
                </c:pt>
                <c:pt idx="772">
                  <c:v>97.913619999999995</c:v>
                </c:pt>
                <c:pt idx="773">
                  <c:v>97.907110000000003</c:v>
                </c:pt>
                <c:pt idx="774">
                  <c:v>97.910060000000001</c:v>
                </c:pt>
                <c:pt idx="775">
                  <c:v>97.905100000000004</c:v>
                </c:pt>
                <c:pt idx="776">
                  <c:v>97.876480000000001</c:v>
                </c:pt>
                <c:pt idx="777">
                  <c:v>97.863060000000004</c:v>
                </c:pt>
                <c:pt idx="778">
                  <c:v>97.871780000000001</c:v>
                </c:pt>
                <c:pt idx="779">
                  <c:v>97.91695</c:v>
                </c:pt>
                <c:pt idx="780">
                  <c:v>97.931309999999996</c:v>
                </c:pt>
                <c:pt idx="781">
                  <c:v>97.910390000000007</c:v>
                </c:pt>
                <c:pt idx="782">
                  <c:v>97.902839999999998</c:v>
                </c:pt>
                <c:pt idx="783">
                  <c:v>97.911619999999999</c:v>
                </c:pt>
                <c:pt idx="784">
                  <c:v>97.901849999999996</c:v>
                </c:pt>
                <c:pt idx="785">
                  <c:v>97.927539999999993</c:v>
                </c:pt>
                <c:pt idx="786">
                  <c:v>97.908959999999993</c:v>
                </c:pt>
                <c:pt idx="787">
                  <c:v>97.895489999999995</c:v>
                </c:pt>
                <c:pt idx="788">
                  <c:v>97.83296</c:v>
                </c:pt>
                <c:pt idx="789">
                  <c:v>97.896990000000002</c:v>
                </c:pt>
                <c:pt idx="790">
                  <c:v>97.936089999999993</c:v>
                </c:pt>
                <c:pt idx="791">
                  <c:v>97.919229999999999</c:v>
                </c:pt>
                <c:pt idx="792">
                  <c:v>97.896519999999995</c:v>
                </c:pt>
                <c:pt idx="793">
                  <c:v>97.916240000000002</c:v>
                </c:pt>
                <c:pt idx="794">
                  <c:v>97.900109999999998</c:v>
                </c:pt>
                <c:pt idx="795">
                  <c:v>97.888499999999993</c:v>
                </c:pt>
                <c:pt idx="796">
                  <c:v>97.902550000000005</c:v>
                </c:pt>
                <c:pt idx="797">
                  <c:v>97.925110000000004</c:v>
                </c:pt>
                <c:pt idx="798">
                  <c:v>97.908349999999999</c:v>
                </c:pt>
                <c:pt idx="799">
                  <c:v>97.888180000000006</c:v>
                </c:pt>
                <c:pt idx="800">
                  <c:v>97.898579999999995</c:v>
                </c:pt>
                <c:pt idx="801">
                  <c:v>97.86327</c:v>
                </c:pt>
                <c:pt idx="802">
                  <c:v>97.90549</c:v>
                </c:pt>
                <c:pt idx="803">
                  <c:v>97.92398</c:v>
                </c:pt>
                <c:pt idx="804">
                  <c:v>97.912959999999998</c:v>
                </c:pt>
                <c:pt idx="805">
                  <c:v>97.875479999999996</c:v>
                </c:pt>
                <c:pt idx="806">
                  <c:v>97.884929999999997</c:v>
                </c:pt>
                <c:pt idx="807">
                  <c:v>97.887569999999997</c:v>
                </c:pt>
                <c:pt idx="808">
                  <c:v>97.911670000000001</c:v>
                </c:pt>
                <c:pt idx="809">
                  <c:v>97.924359999999993</c:v>
                </c:pt>
                <c:pt idx="810">
                  <c:v>97.915310000000005</c:v>
                </c:pt>
                <c:pt idx="811">
                  <c:v>97.841610000000003</c:v>
                </c:pt>
                <c:pt idx="812">
                  <c:v>97.884379999999993</c:v>
                </c:pt>
                <c:pt idx="813">
                  <c:v>97.899559999999994</c:v>
                </c:pt>
                <c:pt idx="814">
                  <c:v>97.904349999999994</c:v>
                </c:pt>
                <c:pt idx="815">
                  <c:v>97.91534</c:v>
                </c:pt>
                <c:pt idx="816">
                  <c:v>97.895319999999998</c:v>
                </c:pt>
                <c:pt idx="817">
                  <c:v>97.863339999999994</c:v>
                </c:pt>
                <c:pt idx="818">
                  <c:v>97.888940000000005</c:v>
                </c:pt>
                <c:pt idx="819">
                  <c:v>97.88937</c:v>
                </c:pt>
                <c:pt idx="820">
                  <c:v>97.934330000000003</c:v>
                </c:pt>
                <c:pt idx="821">
                  <c:v>97.907910000000001</c:v>
                </c:pt>
                <c:pt idx="822">
                  <c:v>97.933000000000007</c:v>
                </c:pt>
                <c:pt idx="823">
                  <c:v>97.858469999999997</c:v>
                </c:pt>
                <c:pt idx="824">
                  <c:v>97.862409999999997</c:v>
                </c:pt>
                <c:pt idx="825">
                  <c:v>97.857280000000003</c:v>
                </c:pt>
                <c:pt idx="826">
                  <c:v>97.902559999999994</c:v>
                </c:pt>
                <c:pt idx="827">
                  <c:v>97.883740000000003</c:v>
                </c:pt>
                <c:pt idx="828">
                  <c:v>97.900369999999995</c:v>
                </c:pt>
                <c:pt idx="829">
                  <c:v>97.891329999999996</c:v>
                </c:pt>
                <c:pt idx="830">
                  <c:v>97.837220000000002</c:v>
                </c:pt>
                <c:pt idx="831">
                  <c:v>97.848259999999996</c:v>
                </c:pt>
                <c:pt idx="832">
                  <c:v>97.904309999999995</c:v>
                </c:pt>
                <c:pt idx="833">
                  <c:v>97.894900000000007</c:v>
                </c:pt>
                <c:pt idx="834">
                  <c:v>97.873620000000003</c:v>
                </c:pt>
                <c:pt idx="835">
                  <c:v>97.878270000000001</c:v>
                </c:pt>
                <c:pt idx="836">
                  <c:v>97.864760000000004</c:v>
                </c:pt>
                <c:pt idx="837">
                  <c:v>97.840580000000003</c:v>
                </c:pt>
                <c:pt idx="838">
                  <c:v>97.876180000000005</c:v>
                </c:pt>
                <c:pt idx="839">
                  <c:v>97.886719999999997</c:v>
                </c:pt>
                <c:pt idx="840">
                  <c:v>97.850939999999994</c:v>
                </c:pt>
                <c:pt idx="841">
                  <c:v>97.846410000000006</c:v>
                </c:pt>
                <c:pt idx="842">
                  <c:v>97.849900000000005</c:v>
                </c:pt>
                <c:pt idx="843">
                  <c:v>97.859070000000003</c:v>
                </c:pt>
                <c:pt idx="844">
                  <c:v>97.88082</c:v>
                </c:pt>
                <c:pt idx="845">
                  <c:v>97.91046</c:v>
                </c:pt>
                <c:pt idx="846">
                  <c:v>97.861149999999995</c:v>
                </c:pt>
                <c:pt idx="847">
                  <c:v>97.870329999999996</c:v>
                </c:pt>
                <c:pt idx="848">
                  <c:v>97.85239</c:v>
                </c:pt>
                <c:pt idx="849">
                  <c:v>97.830830000000006</c:v>
                </c:pt>
                <c:pt idx="850">
                  <c:v>97.88794</c:v>
                </c:pt>
                <c:pt idx="851">
                  <c:v>97.875780000000006</c:v>
                </c:pt>
                <c:pt idx="852">
                  <c:v>97.880560000000003</c:v>
                </c:pt>
                <c:pt idx="853">
                  <c:v>97.839190000000002</c:v>
                </c:pt>
                <c:pt idx="854">
                  <c:v>97.882980000000003</c:v>
                </c:pt>
                <c:pt idx="855">
                  <c:v>97.852019999999996</c:v>
                </c:pt>
                <c:pt idx="856">
                  <c:v>97.887919999999994</c:v>
                </c:pt>
                <c:pt idx="857">
                  <c:v>97.895330000000001</c:v>
                </c:pt>
                <c:pt idx="858">
                  <c:v>97.877399999999994</c:v>
                </c:pt>
                <c:pt idx="859">
                  <c:v>97.837320000000005</c:v>
                </c:pt>
                <c:pt idx="860">
                  <c:v>97.857050000000001</c:v>
                </c:pt>
                <c:pt idx="861">
                  <c:v>97.8386</c:v>
                </c:pt>
                <c:pt idx="862">
                  <c:v>97.903499999999994</c:v>
                </c:pt>
                <c:pt idx="863">
                  <c:v>97.899109999999993</c:v>
                </c:pt>
                <c:pt idx="864">
                  <c:v>97.900700000000001</c:v>
                </c:pt>
                <c:pt idx="865">
                  <c:v>97.878439999999998</c:v>
                </c:pt>
                <c:pt idx="866">
                  <c:v>97.876239999999996</c:v>
                </c:pt>
                <c:pt idx="867">
                  <c:v>97.879260000000002</c:v>
                </c:pt>
                <c:pt idx="868">
                  <c:v>97.87182</c:v>
                </c:pt>
                <c:pt idx="869">
                  <c:v>97.873249999999999</c:v>
                </c:pt>
                <c:pt idx="870">
                  <c:v>97.850589999999997</c:v>
                </c:pt>
                <c:pt idx="871">
                  <c:v>97.878810000000001</c:v>
                </c:pt>
                <c:pt idx="872">
                  <c:v>97.908640000000005</c:v>
                </c:pt>
                <c:pt idx="873">
                  <c:v>97.858149999999995</c:v>
                </c:pt>
                <c:pt idx="874">
                  <c:v>97.846909999999994</c:v>
                </c:pt>
                <c:pt idx="875">
                  <c:v>97.891199999999998</c:v>
                </c:pt>
                <c:pt idx="876">
                  <c:v>97.895110000000003</c:v>
                </c:pt>
                <c:pt idx="877">
                  <c:v>97.838999999999999</c:v>
                </c:pt>
                <c:pt idx="878">
                  <c:v>97.802959999999999</c:v>
                </c:pt>
                <c:pt idx="879">
                  <c:v>97.816000000000003</c:v>
                </c:pt>
                <c:pt idx="880">
                  <c:v>97.859970000000004</c:v>
                </c:pt>
                <c:pt idx="881">
                  <c:v>97.854129999999998</c:v>
                </c:pt>
                <c:pt idx="882">
                  <c:v>97.859899999999996</c:v>
                </c:pt>
                <c:pt idx="883">
                  <c:v>97.826260000000005</c:v>
                </c:pt>
                <c:pt idx="884">
                  <c:v>97.857380000000006</c:v>
                </c:pt>
                <c:pt idx="885">
                  <c:v>97.828000000000003</c:v>
                </c:pt>
                <c:pt idx="886">
                  <c:v>97.828149999999994</c:v>
                </c:pt>
                <c:pt idx="887">
                  <c:v>97.840559999999996</c:v>
                </c:pt>
                <c:pt idx="888">
                  <c:v>97.854740000000007</c:v>
                </c:pt>
                <c:pt idx="889">
                  <c:v>97.830420000000004</c:v>
                </c:pt>
                <c:pt idx="890">
                  <c:v>97.844110000000001</c:v>
                </c:pt>
                <c:pt idx="891">
                  <c:v>97.826840000000004</c:v>
                </c:pt>
                <c:pt idx="892">
                  <c:v>97.833939999999998</c:v>
                </c:pt>
                <c:pt idx="893">
                  <c:v>97.875309999999999</c:v>
                </c:pt>
                <c:pt idx="894">
                  <c:v>97.840710000000001</c:v>
                </c:pt>
                <c:pt idx="895">
                  <c:v>97.816079999999999</c:v>
                </c:pt>
                <c:pt idx="896">
                  <c:v>97.815960000000004</c:v>
                </c:pt>
                <c:pt idx="897">
                  <c:v>97.844830000000002</c:v>
                </c:pt>
                <c:pt idx="898">
                  <c:v>97.866069999999993</c:v>
                </c:pt>
                <c:pt idx="899">
                  <c:v>97.829849999999993</c:v>
                </c:pt>
                <c:pt idx="900">
                  <c:v>97.887879999999996</c:v>
                </c:pt>
                <c:pt idx="901">
                  <c:v>97.84402</c:v>
                </c:pt>
                <c:pt idx="902">
                  <c:v>97.847290000000001</c:v>
                </c:pt>
                <c:pt idx="903">
                  <c:v>97.850520000000003</c:v>
                </c:pt>
                <c:pt idx="904">
                  <c:v>97.836299999999994</c:v>
                </c:pt>
                <c:pt idx="905">
                  <c:v>97.850269999999995</c:v>
                </c:pt>
                <c:pt idx="906">
                  <c:v>97.829490000000007</c:v>
                </c:pt>
                <c:pt idx="907">
                  <c:v>97.8095</c:v>
                </c:pt>
                <c:pt idx="908">
                  <c:v>97.82826</c:v>
                </c:pt>
                <c:pt idx="909">
                  <c:v>97.834649999999996</c:v>
                </c:pt>
                <c:pt idx="910">
                  <c:v>97.834890000000001</c:v>
                </c:pt>
                <c:pt idx="911">
                  <c:v>97.843149999999994</c:v>
                </c:pt>
                <c:pt idx="912">
                  <c:v>97.811880000000002</c:v>
                </c:pt>
                <c:pt idx="913">
                  <c:v>97.820790000000002</c:v>
                </c:pt>
                <c:pt idx="914">
                  <c:v>97.801850000000002</c:v>
                </c:pt>
                <c:pt idx="915">
                  <c:v>97.869370000000004</c:v>
                </c:pt>
                <c:pt idx="916">
                  <c:v>97.862269999999995</c:v>
                </c:pt>
                <c:pt idx="917">
                  <c:v>97.834760000000003</c:v>
                </c:pt>
                <c:pt idx="918">
                  <c:v>97.785300000000007</c:v>
                </c:pt>
                <c:pt idx="919">
                  <c:v>97.843019999999996</c:v>
                </c:pt>
                <c:pt idx="920">
                  <c:v>97.824129999999997</c:v>
                </c:pt>
                <c:pt idx="921">
                  <c:v>97.846860000000007</c:v>
                </c:pt>
                <c:pt idx="922">
                  <c:v>97.871110000000002</c:v>
                </c:pt>
                <c:pt idx="923">
                  <c:v>97.806690000000003</c:v>
                </c:pt>
                <c:pt idx="924">
                  <c:v>97.825339999999997</c:v>
                </c:pt>
                <c:pt idx="925">
                  <c:v>97.855260000000001</c:v>
                </c:pt>
                <c:pt idx="926">
                  <c:v>97.823279999999997</c:v>
                </c:pt>
                <c:pt idx="927">
                  <c:v>97.849879999999999</c:v>
                </c:pt>
                <c:pt idx="928">
                  <c:v>97.839870000000005</c:v>
                </c:pt>
                <c:pt idx="929">
                  <c:v>97.801730000000006</c:v>
                </c:pt>
                <c:pt idx="930">
                  <c:v>97.818240000000003</c:v>
                </c:pt>
                <c:pt idx="931">
                  <c:v>97.79907</c:v>
                </c:pt>
                <c:pt idx="932">
                  <c:v>97.849630000000005</c:v>
                </c:pt>
                <c:pt idx="933">
                  <c:v>97.868110000000001</c:v>
                </c:pt>
                <c:pt idx="934">
                  <c:v>97.841369999999998</c:v>
                </c:pt>
                <c:pt idx="935">
                  <c:v>97.827690000000004</c:v>
                </c:pt>
                <c:pt idx="936">
                  <c:v>97.851190000000003</c:v>
                </c:pt>
                <c:pt idx="937">
                  <c:v>97.853579999999994</c:v>
                </c:pt>
                <c:pt idx="938">
                  <c:v>97.854029999999995</c:v>
                </c:pt>
                <c:pt idx="939">
                  <c:v>97.855980000000002</c:v>
                </c:pt>
                <c:pt idx="940">
                  <c:v>97.817049999999995</c:v>
                </c:pt>
                <c:pt idx="941">
                  <c:v>97.883709999999994</c:v>
                </c:pt>
                <c:pt idx="942">
                  <c:v>97.849950000000007</c:v>
                </c:pt>
                <c:pt idx="943">
                  <c:v>97.883150000000001</c:v>
                </c:pt>
                <c:pt idx="944">
                  <c:v>97.86506</c:v>
                </c:pt>
                <c:pt idx="945">
                  <c:v>97.877290000000002</c:v>
                </c:pt>
                <c:pt idx="946">
                  <c:v>97.829530000000005</c:v>
                </c:pt>
                <c:pt idx="947">
                  <c:v>97.851979999999998</c:v>
                </c:pt>
                <c:pt idx="948">
                  <c:v>97.897220000000004</c:v>
                </c:pt>
                <c:pt idx="949">
                  <c:v>97.87424</c:v>
                </c:pt>
                <c:pt idx="950">
                  <c:v>97.841350000000006</c:v>
                </c:pt>
                <c:pt idx="951">
                  <c:v>97.839849999999998</c:v>
                </c:pt>
                <c:pt idx="952">
                  <c:v>97.858609999999999</c:v>
                </c:pt>
                <c:pt idx="953">
                  <c:v>97.865309999999994</c:v>
                </c:pt>
                <c:pt idx="954">
                  <c:v>97.852130000000002</c:v>
                </c:pt>
                <c:pt idx="955">
                  <c:v>97.840739999999997</c:v>
                </c:pt>
                <c:pt idx="956">
                  <c:v>97.803759999999997</c:v>
                </c:pt>
                <c:pt idx="957">
                  <c:v>97.845950000000002</c:v>
                </c:pt>
                <c:pt idx="958">
                  <c:v>97.849540000000005</c:v>
                </c:pt>
                <c:pt idx="959">
                  <c:v>97.849140000000006</c:v>
                </c:pt>
                <c:pt idx="960">
                  <c:v>97.836770000000001</c:v>
                </c:pt>
                <c:pt idx="961">
                  <c:v>97.875380000000007</c:v>
                </c:pt>
                <c:pt idx="962">
                  <c:v>97.846689999999995</c:v>
                </c:pt>
                <c:pt idx="963">
                  <c:v>97.835740000000001</c:v>
                </c:pt>
                <c:pt idx="964">
                  <c:v>97.814750000000004</c:v>
                </c:pt>
                <c:pt idx="965">
                  <c:v>97.838710000000006</c:v>
                </c:pt>
                <c:pt idx="966">
                  <c:v>97.796030000000002</c:v>
                </c:pt>
                <c:pt idx="967">
                  <c:v>97.815219999999997</c:v>
                </c:pt>
                <c:pt idx="968">
                  <c:v>97.816670000000002</c:v>
                </c:pt>
                <c:pt idx="969">
                  <c:v>97.882999999999996</c:v>
                </c:pt>
                <c:pt idx="970">
                  <c:v>97.836029999999994</c:v>
                </c:pt>
                <c:pt idx="971">
                  <c:v>97.830020000000005</c:v>
                </c:pt>
                <c:pt idx="972">
                  <c:v>97.794150000000002</c:v>
                </c:pt>
                <c:pt idx="973">
                  <c:v>97.848609999999994</c:v>
                </c:pt>
                <c:pt idx="974">
                  <c:v>97.857900000000001</c:v>
                </c:pt>
                <c:pt idx="975">
                  <c:v>97.848050000000001</c:v>
                </c:pt>
                <c:pt idx="976">
                  <c:v>97.81474</c:v>
                </c:pt>
                <c:pt idx="977">
                  <c:v>97.799289999999999</c:v>
                </c:pt>
                <c:pt idx="978">
                  <c:v>97.805139999999994</c:v>
                </c:pt>
                <c:pt idx="979">
                  <c:v>97.823040000000006</c:v>
                </c:pt>
                <c:pt idx="980">
                  <c:v>97.842860000000002</c:v>
                </c:pt>
                <c:pt idx="981">
                  <c:v>97.847049999999996</c:v>
                </c:pt>
                <c:pt idx="982">
                  <c:v>97.880020000000002</c:v>
                </c:pt>
                <c:pt idx="983">
                  <c:v>97.799710000000005</c:v>
                </c:pt>
                <c:pt idx="984">
                  <c:v>97.820139999999995</c:v>
                </c:pt>
                <c:pt idx="985">
                  <c:v>97.814890000000005</c:v>
                </c:pt>
                <c:pt idx="986">
                  <c:v>97.854479999999995</c:v>
                </c:pt>
                <c:pt idx="987">
                  <c:v>97.838419999999999</c:v>
                </c:pt>
                <c:pt idx="988">
                  <c:v>97.829520000000002</c:v>
                </c:pt>
                <c:pt idx="989">
                  <c:v>97.777050000000003</c:v>
                </c:pt>
                <c:pt idx="990">
                  <c:v>97.833600000000004</c:v>
                </c:pt>
                <c:pt idx="991">
                  <c:v>97.842669999999998</c:v>
                </c:pt>
                <c:pt idx="992">
                  <c:v>97.840590000000006</c:v>
                </c:pt>
                <c:pt idx="993">
                  <c:v>97.790450000000007</c:v>
                </c:pt>
                <c:pt idx="994">
                  <c:v>97.806190000000001</c:v>
                </c:pt>
                <c:pt idx="995">
                  <c:v>97.800790000000006</c:v>
                </c:pt>
                <c:pt idx="996">
                  <c:v>97.799220000000005</c:v>
                </c:pt>
                <c:pt idx="997">
                  <c:v>97.817729999999997</c:v>
                </c:pt>
                <c:pt idx="998">
                  <c:v>97.803259999999995</c:v>
                </c:pt>
                <c:pt idx="999">
                  <c:v>97.777810000000002</c:v>
                </c:pt>
                <c:pt idx="1000">
                  <c:v>97.805419999999998</c:v>
                </c:pt>
                <c:pt idx="1001">
                  <c:v>97.784809999999993</c:v>
                </c:pt>
                <c:pt idx="1002">
                  <c:v>97.772989999999993</c:v>
                </c:pt>
                <c:pt idx="1003">
                  <c:v>97.816249999999997</c:v>
                </c:pt>
                <c:pt idx="1004">
                  <c:v>97.771060000000006</c:v>
                </c:pt>
                <c:pt idx="1005">
                  <c:v>97.789029999999997</c:v>
                </c:pt>
                <c:pt idx="1006">
                  <c:v>97.797700000000006</c:v>
                </c:pt>
                <c:pt idx="1007">
                  <c:v>97.785529999999994</c:v>
                </c:pt>
                <c:pt idx="1008">
                  <c:v>97.794939999999997</c:v>
                </c:pt>
                <c:pt idx="1009">
                  <c:v>97.80359</c:v>
                </c:pt>
                <c:pt idx="1010">
                  <c:v>97.805490000000006</c:v>
                </c:pt>
                <c:pt idx="1011">
                  <c:v>97.779139999999998</c:v>
                </c:pt>
                <c:pt idx="1012">
                  <c:v>97.747870000000006</c:v>
                </c:pt>
                <c:pt idx="1013">
                  <c:v>97.801990000000004</c:v>
                </c:pt>
                <c:pt idx="1014">
                  <c:v>97.812520000000006</c:v>
                </c:pt>
                <c:pt idx="1015">
                  <c:v>97.774209999999997</c:v>
                </c:pt>
                <c:pt idx="1016">
                  <c:v>97.776929999999993</c:v>
                </c:pt>
                <c:pt idx="1017">
                  <c:v>97.799909999999997</c:v>
                </c:pt>
                <c:pt idx="1018">
                  <c:v>97.814679999999996</c:v>
                </c:pt>
                <c:pt idx="1019">
                  <c:v>97.810019999999994</c:v>
                </c:pt>
                <c:pt idx="1020">
                  <c:v>97.793660000000003</c:v>
                </c:pt>
                <c:pt idx="1021">
                  <c:v>97.785420000000002</c:v>
                </c:pt>
                <c:pt idx="1022">
                  <c:v>97.793350000000004</c:v>
                </c:pt>
                <c:pt idx="1023">
                  <c:v>97.793239999999997</c:v>
                </c:pt>
                <c:pt idx="1024">
                  <c:v>97.789450000000002</c:v>
                </c:pt>
                <c:pt idx="1025">
                  <c:v>97.786439999999999</c:v>
                </c:pt>
                <c:pt idx="1026">
                  <c:v>97.794489999999996</c:v>
                </c:pt>
                <c:pt idx="1027">
                  <c:v>97.769000000000005</c:v>
                </c:pt>
                <c:pt idx="1028">
                  <c:v>97.767009999999999</c:v>
                </c:pt>
                <c:pt idx="1029">
                  <c:v>97.802700000000002</c:v>
                </c:pt>
                <c:pt idx="1030">
                  <c:v>97.809690000000003</c:v>
                </c:pt>
                <c:pt idx="1031">
                  <c:v>97.797079999999994</c:v>
                </c:pt>
                <c:pt idx="1032">
                  <c:v>97.768590000000003</c:v>
                </c:pt>
                <c:pt idx="1033">
                  <c:v>97.811229999999995</c:v>
                </c:pt>
                <c:pt idx="1034">
                  <c:v>97.802279999999996</c:v>
                </c:pt>
                <c:pt idx="1035">
                  <c:v>97.785749999999993</c:v>
                </c:pt>
                <c:pt idx="1036">
                  <c:v>97.796909999999997</c:v>
                </c:pt>
                <c:pt idx="1037">
                  <c:v>97.776790000000005</c:v>
                </c:pt>
                <c:pt idx="1038">
                  <c:v>97.817700000000002</c:v>
                </c:pt>
                <c:pt idx="1039">
                  <c:v>97.799040000000005</c:v>
                </c:pt>
                <c:pt idx="1040">
                  <c:v>97.793520000000001</c:v>
                </c:pt>
                <c:pt idx="1041">
                  <c:v>97.760220000000004</c:v>
                </c:pt>
                <c:pt idx="1042">
                  <c:v>97.765140000000002</c:v>
                </c:pt>
                <c:pt idx="1043">
                  <c:v>97.81447</c:v>
                </c:pt>
                <c:pt idx="1044">
                  <c:v>97.802729999999997</c:v>
                </c:pt>
                <c:pt idx="1045">
                  <c:v>97.780469999999994</c:v>
                </c:pt>
                <c:pt idx="1046">
                  <c:v>97.768039999999999</c:v>
                </c:pt>
                <c:pt idx="1047">
                  <c:v>97.797910000000002</c:v>
                </c:pt>
                <c:pt idx="1048">
                  <c:v>97.802850000000007</c:v>
                </c:pt>
                <c:pt idx="1049">
                  <c:v>97.820359999999994</c:v>
                </c:pt>
                <c:pt idx="1050">
                  <c:v>97.803989999999999</c:v>
                </c:pt>
                <c:pt idx="1051">
                  <c:v>97.779290000000003</c:v>
                </c:pt>
                <c:pt idx="1052">
                  <c:v>97.781270000000006</c:v>
                </c:pt>
                <c:pt idx="1053">
                  <c:v>97.811070000000001</c:v>
                </c:pt>
                <c:pt idx="1054">
                  <c:v>97.782449999999997</c:v>
                </c:pt>
                <c:pt idx="1055">
                  <c:v>97.794700000000006</c:v>
                </c:pt>
                <c:pt idx="1056">
                  <c:v>97.803120000000007</c:v>
                </c:pt>
                <c:pt idx="1057">
                  <c:v>97.748549999999994</c:v>
                </c:pt>
                <c:pt idx="1058">
                  <c:v>97.763620000000003</c:v>
                </c:pt>
                <c:pt idx="1059">
                  <c:v>97.784130000000005</c:v>
                </c:pt>
                <c:pt idx="1060">
                  <c:v>97.778170000000003</c:v>
                </c:pt>
                <c:pt idx="1061">
                  <c:v>97.832840000000004</c:v>
                </c:pt>
                <c:pt idx="1062">
                  <c:v>97.77122</c:v>
                </c:pt>
                <c:pt idx="1063">
                  <c:v>97.781809999999993</c:v>
                </c:pt>
                <c:pt idx="1064">
                  <c:v>97.797250000000005</c:v>
                </c:pt>
                <c:pt idx="1065">
                  <c:v>97.814189999999996</c:v>
                </c:pt>
                <c:pt idx="1066">
                  <c:v>97.793750000000003</c:v>
                </c:pt>
                <c:pt idx="1067">
                  <c:v>97.797790000000006</c:v>
                </c:pt>
                <c:pt idx="1068">
                  <c:v>97.773480000000006</c:v>
                </c:pt>
                <c:pt idx="1069">
                  <c:v>97.79271</c:v>
                </c:pt>
                <c:pt idx="1070">
                  <c:v>97.806610000000006</c:v>
                </c:pt>
                <c:pt idx="1071">
                  <c:v>97.823539999999994</c:v>
                </c:pt>
                <c:pt idx="1072">
                  <c:v>97.798159999999996</c:v>
                </c:pt>
                <c:pt idx="1073">
                  <c:v>97.772549999999995</c:v>
                </c:pt>
                <c:pt idx="1074">
                  <c:v>97.795299999999997</c:v>
                </c:pt>
                <c:pt idx="1075">
                  <c:v>97.819289999999995</c:v>
                </c:pt>
                <c:pt idx="1076">
                  <c:v>97.795869999999994</c:v>
                </c:pt>
                <c:pt idx="1077">
                  <c:v>97.758529999999993</c:v>
                </c:pt>
                <c:pt idx="1078">
                  <c:v>97.809020000000004</c:v>
                </c:pt>
                <c:pt idx="1079">
                  <c:v>97.809560000000005</c:v>
                </c:pt>
                <c:pt idx="1080">
                  <c:v>97.779579999999996</c:v>
                </c:pt>
                <c:pt idx="1081">
                  <c:v>97.833110000000005</c:v>
                </c:pt>
                <c:pt idx="1082">
                  <c:v>97.810559999999995</c:v>
                </c:pt>
                <c:pt idx="1083">
                  <c:v>97.792469999999994</c:v>
                </c:pt>
                <c:pt idx="1084">
                  <c:v>97.802319999999995</c:v>
                </c:pt>
                <c:pt idx="1085">
                  <c:v>97.833539999999999</c:v>
                </c:pt>
                <c:pt idx="1086">
                  <c:v>97.829189999999997</c:v>
                </c:pt>
                <c:pt idx="1087">
                  <c:v>97.785489999999996</c:v>
                </c:pt>
                <c:pt idx="1088">
                  <c:v>97.773929999999993</c:v>
                </c:pt>
                <c:pt idx="1089">
                  <c:v>97.789950000000005</c:v>
                </c:pt>
                <c:pt idx="1090">
                  <c:v>97.797740000000005</c:v>
                </c:pt>
                <c:pt idx="1091">
                  <c:v>97.789379999999994</c:v>
                </c:pt>
                <c:pt idx="1092">
                  <c:v>97.804839999999999</c:v>
                </c:pt>
                <c:pt idx="1093">
                  <c:v>97.7821</c:v>
                </c:pt>
                <c:pt idx="1094">
                  <c:v>97.791759999999996</c:v>
                </c:pt>
                <c:pt idx="1095">
                  <c:v>97.774870000000007</c:v>
                </c:pt>
                <c:pt idx="1096">
                  <c:v>97.783209999999997</c:v>
                </c:pt>
                <c:pt idx="1097">
                  <c:v>97.795490000000001</c:v>
                </c:pt>
                <c:pt idx="1098">
                  <c:v>97.768780000000007</c:v>
                </c:pt>
                <c:pt idx="1099">
                  <c:v>97.77176</c:v>
                </c:pt>
                <c:pt idx="1100">
                  <c:v>97.786079999999998</c:v>
                </c:pt>
                <c:pt idx="1101">
                  <c:v>97.767420000000001</c:v>
                </c:pt>
                <c:pt idx="1102">
                  <c:v>97.793019999999999</c:v>
                </c:pt>
                <c:pt idx="1103">
                  <c:v>97.790700000000001</c:v>
                </c:pt>
                <c:pt idx="1104">
                  <c:v>97.74991</c:v>
                </c:pt>
                <c:pt idx="1105">
                  <c:v>97.803229999999999</c:v>
                </c:pt>
                <c:pt idx="1106">
                  <c:v>97.77834</c:v>
                </c:pt>
                <c:pt idx="1107">
                  <c:v>97.798760000000001</c:v>
                </c:pt>
                <c:pt idx="1108">
                  <c:v>97.806420000000003</c:v>
                </c:pt>
                <c:pt idx="1109">
                  <c:v>97.806420000000003</c:v>
                </c:pt>
                <c:pt idx="1110">
                  <c:v>97.776589999999999</c:v>
                </c:pt>
                <c:pt idx="1111">
                  <c:v>97.798400000000001</c:v>
                </c:pt>
                <c:pt idx="1112">
                  <c:v>97.794920000000005</c:v>
                </c:pt>
                <c:pt idx="1113">
                  <c:v>97.803799999999995</c:v>
                </c:pt>
                <c:pt idx="1114">
                  <c:v>97.781329999999997</c:v>
                </c:pt>
                <c:pt idx="1115">
                  <c:v>97.740819999999999</c:v>
                </c:pt>
                <c:pt idx="1116">
                  <c:v>97.795069999999996</c:v>
                </c:pt>
                <c:pt idx="1117">
                  <c:v>97.765389999999996</c:v>
                </c:pt>
                <c:pt idx="1118">
                  <c:v>97.804019999999994</c:v>
                </c:pt>
                <c:pt idx="1119">
                  <c:v>97.81223</c:v>
                </c:pt>
                <c:pt idx="1120">
                  <c:v>97.768249999999995</c:v>
                </c:pt>
                <c:pt idx="1121">
                  <c:v>97.795609999999996</c:v>
                </c:pt>
                <c:pt idx="1122">
                  <c:v>97.794889999999995</c:v>
                </c:pt>
                <c:pt idx="1123">
                  <c:v>97.77731</c:v>
                </c:pt>
                <c:pt idx="1124">
                  <c:v>97.814610000000002</c:v>
                </c:pt>
                <c:pt idx="1125">
                  <c:v>97.803799999999995</c:v>
                </c:pt>
                <c:pt idx="1126">
                  <c:v>97.772090000000006</c:v>
                </c:pt>
                <c:pt idx="1127">
                  <c:v>97.792590000000004</c:v>
                </c:pt>
                <c:pt idx="1128">
                  <c:v>97.778739999999999</c:v>
                </c:pt>
                <c:pt idx="1129">
                  <c:v>97.798069999999996</c:v>
                </c:pt>
                <c:pt idx="1130">
                  <c:v>97.812970000000007</c:v>
                </c:pt>
                <c:pt idx="1131">
                  <c:v>97.799840000000003</c:v>
                </c:pt>
                <c:pt idx="1132">
                  <c:v>97.788409999999999</c:v>
                </c:pt>
                <c:pt idx="1133">
                  <c:v>97.794139999999999</c:v>
                </c:pt>
                <c:pt idx="1134">
                  <c:v>97.782709999999994</c:v>
                </c:pt>
                <c:pt idx="1135">
                  <c:v>97.762309999999999</c:v>
                </c:pt>
                <c:pt idx="1136">
                  <c:v>97.799189999999996</c:v>
                </c:pt>
                <c:pt idx="1137">
                  <c:v>97.792090000000002</c:v>
                </c:pt>
                <c:pt idx="1138">
                  <c:v>97.773300000000006</c:v>
                </c:pt>
                <c:pt idx="1139">
                  <c:v>97.768029999999996</c:v>
                </c:pt>
                <c:pt idx="1140">
                  <c:v>97.793210000000002</c:v>
                </c:pt>
                <c:pt idx="1141">
                  <c:v>97.792760000000001</c:v>
                </c:pt>
                <c:pt idx="1142">
                  <c:v>97.800970000000007</c:v>
                </c:pt>
                <c:pt idx="1143">
                  <c:v>97.796199999999999</c:v>
                </c:pt>
                <c:pt idx="1144">
                  <c:v>97.78622</c:v>
                </c:pt>
                <c:pt idx="1145">
                  <c:v>97.788510000000002</c:v>
                </c:pt>
                <c:pt idx="1146">
                  <c:v>97.788690000000003</c:v>
                </c:pt>
                <c:pt idx="1147">
                  <c:v>97.807199999999995</c:v>
                </c:pt>
                <c:pt idx="1148">
                  <c:v>97.823300000000003</c:v>
                </c:pt>
                <c:pt idx="1149">
                  <c:v>97.784130000000005</c:v>
                </c:pt>
                <c:pt idx="1150">
                  <c:v>97.761759999999995</c:v>
                </c:pt>
                <c:pt idx="1151">
                  <c:v>97.803070000000005</c:v>
                </c:pt>
                <c:pt idx="1152">
                  <c:v>97.805980000000005</c:v>
                </c:pt>
                <c:pt idx="1153">
                  <c:v>97.773240000000001</c:v>
                </c:pt>
                <c:pt idx="1154">
                  <c:v>97.795699999999997</c:v>
                </c:pt>
                <c:pt idx="1155">
                  <c:v>97.772239999999996</c:v>
                </c:pt>
                <c:pt idx="1156">
                  <c:v>97.769589999999994</c:v>
                </c:pt>
                <c:pt idx="1157">
                  <c:v>97.758740000000003</c:v>
                </c:pt>
                <c:pt idx="1158">
                  <c:v>97.794939999999997</c:v>
                </c:pt>
                <c:pt idx="1159">
                  <c:v>97.846260000000001</c:v>
                </c:pt>
                <c:pt idx="1160">
                  <c:v>97.830600000000004</c:v>
                </c:pt>
                <c:pt idx="1161">
                  <c:v>97.784199999999998</c:v>
                </c:pt>
                <c:pt idx="1162">
                  <c:v>97.760140000000007</c:v>
                </c:pt>
                <c:pt idx="1163">
                  <c:v>97.757509999999996</c:v>
                </c:pt>
                <c:pt idx="1164">
                  <c:v>97.778930000000003</c:v>
                </c:pt>
                <c:pt idx="1165">
                  <c:v>97.772739999999999</c:v>
                </c:pt>
                <c:pt idx="1166">
                  <c:v>97.778360000000006</c:v>
                </c:pt>
                <c:pt idx="1167">
                  <c:v>97.793210000000002</c:v>
                </c:pt>
                <c:pt idx="1168">
                  <c:v>97.758669999999995</c:v>
                </c:pt>
                <c:pt idx="1169">
                  <c:v>97.789739999999995</c:v>
                </c:pt>
                <c:pt idx="1170">
                  <c:v>97.778999999999996</c:v>
                </c:pt>
                <c:pt idx="1171">
                  <c:v>97.814400000000006</c:v>
                </c:pt>
                <c:pt idx="1172">
                  <c:v>97.769319999999993</c:v>
                </c:pt>
                <c:pt idx="1173">
                  <c:v>97.782610000000005</c:v>
                </c:pt>
                <c:pt idx="1174">
                  <c:v>97.78622</c:v>
                </c:pt>
                <c:pt idx="1175">
                  <c:v>97.762240000000006</c:v>
                </c:pt>
                <c:pt idx="1176">
                  <c:v>97.790980000000005</c:v>
                </c:pt>
                <c:pt idx="1177">
                  <c:v>97.755210000000005</c:v>
                </c:pt>
                <c:pt idx="1178">
                  <c:v>97.760540000000006</c:v>
                </c:pt>
                <c:pt idx="1179">
                  <c:v>97.748249999999999</c:v>
                </c:pt>
                <c:pt idx="1180">
                  <c:v>97.769360000000006</c:v>
                </c:pt>
                <c:pt idx="1181">
                  <c:v>97.743750000000006</c:v>
                </c:pt>
                <c:pt idx="1182">
                  <c:v>97.777730000000005</c:v>
                </c:pt>
                <c:pt idx="1183">
                  <c:v>97.742999999999995</c:v>
                </c:pt>
                <c:pt idx="1184">
                  <c:v>97.768770000000004</c:v>
                </c:pt>
                <c:pt idx="1185">
                  <c:v>97.794619999999995</c:v>
                </c:pt>
                <c:pt idx="1186">
                  <c:v>97.812269999999998</c:v>
                </c:pt>
                <c:pt idx="1187">
                  <c:v>97.818330000000003</c:v>
                </c:pt>
                <c:pt idx="1188">
                  <c:v>97.772490000000005</c:v>
                </c:pt>
                <c:pt idx="1189">
                  <c:v>97.768649999999994</c:v>
                </c:pt>
                <c:pt idx="1190">
                  <c:v>97.738460000000003</c:v>
                </c:pt>
                <c:pt idx="1191">
                  <c:v>97.748670000000004</c:v>
                </c:pt>
                <c:pt idx="1192">
                  <c:v>97.796149999999997</c:v>
                </c:pt>
                <c:pt idx="1193">
                  <c:v>97.749809999999997</c:v>
                </c:pt>
                <c:pt idx="1194">
                  <c:v>97.73563</c:v>
                </c:pt>
                <c:pt idx="1195">
                  <c:v>97.739419999999996</c:v>
                </c:pt>
                <c:pt idx="1196">
                  <c:v>97.718829999999997</c:v>
                </c:pt>
                <c:pt idx="1197">
                  <c:v>97.725200000000001</c:v>
                </c:pt>
                <c:pt idx="1198">
                  <c:v>97.767520000000005</c:v>
                </c:pt>
                <c:pt idx="1199">
                  <c:v>97.73357</c:v>
                </c:pt>
                <c:pt idx="1200">
                  <c:v>97.710509999999999</c:v>
                </c:pt>
                <c:pt idx="1201">
                  <c:v>97.735299999999995</c:v>
                </c:pt>
                <c:pt idx="1202">
                  <c:v>97.749830000000003</c:v>
                </c:pt>
                <c:pt idx="1203">
                  <c:v>97.794269999999997</c:v>
                </c:pt>
                <c:pt idx="1204">
                  <c:v>97.789460000000005</c:v>
                </c:pt>
                <c:pt idx="1205">
                  <c:v>97.759860000000003</c:v>
                </c:pt>
                <c:pt idx="1206">
                  <c:v>97.73997</c:v>
                </c:pt>
                <c:pt idx="1207">
                  <c:v>97.723500000000001</c:v>
                </c:pt>
                <c:pt idx="1208">
                  <c:v>97.739580000000004</c:v>
                </c:pt>
                <c:pt idx="1209">
                  <c:v>97.749719999999996</c:v>
                </c:pt>
                <c:pt idx="1210">
                  <c:v>97.713939999999994</c:v>
                </c:pt>
                <c:pt idx="1211">
                  <c:v>97.732929999999996</c:v>
                </c:pt>
                <c:pt idx="1212">
                  <c:v>97.712720000000004</c:v>
                </c:pt>
                <c:pt idx="1213">
                  <c:v>97.759960000000007</c:v>
                </c:pt>
                <c:pt idx="1214">
                  <c:v>97.792739999999995</c:v>
                </c:pt>
                <c:pt idx="1215">
                  <c:v>97.745350000000002</c:v>
                </c:pt>
                <c:pt idx="1216">
                  <c:v>97.742490000000004</c:v>
                </c:pt>
                <c:pt idx="1217">
                  <c:v>97.744600000000005</c:v>
                </c:pt>
                <c:pt idx="1218">
                  <c:v>97.769670000000005</c:v>
                </c:pt>
                <c:pt idx="1219">
                  <c:v>97.762829999999994</c:v>
                </c:pt>
                <c:pt idx="1220">
                  <c:v>97.742130000000003</c:v>
                </c:pt>
                <c:pt idx="1221">
                  <c:v>97.739509999999996</c:v>
                </c:pt>
                <c:pt idx="1222">
                  <c:v>97.736040000000003</c:v>
                </c:pt>
                <c:pt idx="1223">
                  <c:v>97.754549999999995</c:v>
                </c:pt>
                <c:pt idx="1224">
                  <c:v>97.766859999999994</c:v>
                </c:pt>
                <c:pt idx="1225">
                  <c:v>97.791269999999997</c:v>
                </c:pt>
                <c:pt idx="1226">
                  <c:v>97.749309999999994</c:v>
                </c:pt>
                <c:pt idx="1227">
                  <c:v>97.765919999999994</c:v>
                </c:pt>
                <c:pt idx="1228">
                  <c:v>97.763159999999999</c:v>
                </c:pt>
                <c:pt idx="1229">
                  <c:v>97.790189999999996</c:v>
                </c:pt>
                <c:pt idx="1230">
                  <c:v>97.786180000000002</c:v>
                </c:pt>
                <c:pt idx="1231">
                  <c:v>97.750119999999995</c:v>
                </c:pt>
                <c:pt idx="1232">
                  <c:v>97.760069999999999</c:v>
                </c:pt>
                <c:pt idx="1233">
                  <c:v>97.780150000000006</c:v>
                </c:pt>
                <c:pt idx="1234">
                  <c:v>97.80838</c:v>
                </c:pt>
                <c:pt idx="1235">
                  <c:v>97.809229999999999</c:v>
                </c:pt>
                <c:pt idx="1236">
                  <c:v>97.73818</c:v>
                </c:pt>
                <c:pt idx="1237">
                  <c:v>97.758300000000006</c:v>
                </c:pt>
                <c:pt idx="1238">
                  <c:v>97.785899999999998</c:v>
                </c:pt>
                <c:pt idx="1239">
                  <c:v>97.789760000000001</c:v>
                </c:pt>
                <c:pt idx="1240">
                  <c:v>97.788759999999996</c:v>
                </c:pt>
                <c:pt idx="1241">
                  <c:v>97.765450000000001</c:v>
                </c:pt>
                <c:pt idx="1242">
                  <c:v>97.748270000000005</c:v>
                </c:pt>
                <c:pt idx="1243">
                  <c:v>97.732770000000002</c:v>
                </c:pt>
                <c:pt idx="1244">
                  <c:v>97.792760000000001</c:v>
                </c:pt>
                <c:pt idx="1245">
                  <c:v>97.750690000000006</c:v>
                </c:pt>
                <c:pt idx="1246">
                  <c:v>97.766300000000001</c:v>
                </c:pt>
                <c:pt idx="1247">
                  <c:v>97.727230000000006</c:v>
                </c:pt>
                <c:pt idx="1248">
                  <c:v>97.76464</c:v>
                </c:pt>
                <c:pt idx="1249">
                  <c:v>97.771739999999994</c:v>
                </c:pt>
                <c:pt idx="1250">
                  <c:v>97.780860000000004</c:v>
                </c:pt>
                <c:pt idx="1251">
                  <c:v>97.81756</c:v>
                </c:pt>
                <c:pt idx="1252">
                  <c:v>97.765969999999996</c:v>
                </c:pt>
                <c:pt idx="1253">
                  <c:v>97.730580000000003</c:v>
                </c:pt>
                <c:pt idx="1254">
                  <c:v>97.754779999999997</c:v>
                </c:pt>
                <c:pt idx="1255">
                  <c:v>97.735039999999998</c:v>
                </c:pt>
                <c:pt idx="1256">
                  <c:v>97.768029999999996</c:v>
                </c:pt>
                <c:pt idx="1257">
                  <c:v>97.776300000000006</c:v>
                </c:pt>
                <c:pt idx="1258">
                  <c:v>97.754300000000001</c:v>
                </c:pt>
                <c:pt idx="1259">
                  <c:v>97.726089999999999</c:v>
                </c:pt>
                <c:pt idx="1260">
                  <c:v>97.787670000000006</c:v>
                </c:pt>
                <c:pt idx="1261">
                  <c:v>97.739220000000003</c:v>
                </c:pt>
                <c:pt idx="1262">
                  <c:v>97.792270000000002</c:v>
                </c:pt>
                <c:pt idx="1263">
                  <c:v>97.77216</c:v>
                </c:pt>
                <c:pt idx="1264">
                  <c:v>97.775440000000003</c:v>
                </c:pt>
                <c:pt idx="1265">
                  <c:v>97.719440000000006</c:v>
                </c:pt>
                <c:pt idx="1266">
                  <c:v>97.726560000000006</c:v>
                </c:pt>
                <c:pt idx="1267">
                  <c:v>97.745639999999995</c:v>
                </c:pt>
                <c:pt idx="1268">
                  <c:v>97.743309999999994</c:v>
                </c:pt>
                <c:pt idx="1269">
                  <c:v>97.775279999999995</c:v>
                </c:pt>
                <c:pt idx="1270">
                  <c:v>97.742080000000001</c:v>
                </c:pt>
                <c:pt idx="1271">
                  <c:v>97.745590000000007</c:v>
                </c:pt>
                <c:pt idx="1272">
                  <c:v>97.757289999999998</c:v>
                </c:pt>
                <c:pt idx="1273">
                  <c:v>97.735280000000003</c:v>
                </c:pt>
                <c:pt idx="1274">
                  <c:v>97.738889999999998</c:v>
                </c:pt>
                <c:pt idx="1275">
                  <c:v>97.784899999999993</c:v>
                </c:pt>
                <c:pt idx="1276">
                  <c:v>97.72381</c:v>
                </c:pt>
                <c:pt idx="1277">
                  <c:v>97.686779999999999</c:v>
                </c:pt>
                <c:pt idx="1278">
                  <c:v>97.741739999999993</c:v>
                </c:pt>
                <c:pt idx="1279">
                  <c:v>97.763850000000005</c:v>
                </c:pt>
                <c:pt idx="1280">
                  <c:v>97.757339999999999</c:v>
                </c:pt>
                <c:pt idx="1281">
                  <c:v>97.753069999999994</c:v>
                </c:pt>
                <c:pt idx="1282">
                  <c:v>97.749049999999997</c:v>
                </c:pt>
                <c:pt idx="1283">
                  <c:v>97.740679999999998</c:v>
                </c:pt>
                <c:pt idx="1284">
                  <c:v>97.764189999999999</c:v>
                </c:pt>
                <c:pt idx="1285">
                  <c:v>97.752300000000005</c:v>
                </c:pt>
                <c:pt idx="1286">
                  <c:v>97.758669999999995</c:v>
                </c:pt>
                <c:pt idx="1287">
                  <c:v>97.738410000000002</c:v>
                </c:pt>
                <c:pt idx="1288">
                  <c:v>97.758939999999996</c:v>
                </c:pt>
                <c:pt idx="1289">
                  <c:v>97.777280000000005</c:v>
                </c:pt>
                <c:pt idx="1290">
                  <c:v>97.760090000000005</c:v>
                </c:pt>
                <c:pt idx="1291">
                  <c:v>97.752110000000002</c:v>
                </c:pt>
                <c:pt idx="1292">
                  <c:v>97.728939999999994</c:v>
                </c:pt>
                <c:pt idx="1293">
                  <c:v>97.715599999999995</c:v>
                </c:pt>
                <c:pt idx="1294">
                  <c:v>97.713740000000001</c:v>
                </c:pt>
                <c:pt idx="1295">
                  <c:v>97.722530000000006</c:v>
                </c:pt>
                <c:pt idx="1296">
                  <c:v>97.73554</c:v>
                </c:pt>
                <c:pt idx="1297">
                  <c:v>97.795869999999994</c:v>
                </c:pt>
                <c:pt idx="1298">
                  <c:v>97.727400000000003</c:v>
                </c:pt>
                <c:pt idx="1299">
                  <c:v>97.727720000000005</c:v>
                </c:pt>
                <c:pt idx="1300">
                  <c:v>97.743470000000002</c:v>
                </c:pt>
                <c:pt idx="1301">
                  <c:v>97.735569999999996</c:v>
                </c:pt>
                <c:pt idx="1302">
                  <c:v>97.773920000000004</c:v>
                </c:pt>
                <c:pt idx="1303">
                  <c:v>97.797340000000005</c:v>
                </c:pt>
                <c:pt idx="1304">
                  <c:v>97.764750000000006</c:v>
                </c:pt>
                <c:pt idx="1305">
                  <c:v>97.723240000000004</c:v>
                </c:pt>
                <c:pt idx="1306">
                  <c:v>97.746660000000006</c:v>
                </c:pt>
                <c:pt idx="1307">
                  <c:v>97.745609999999999</c:v>
                </c:pt>
                <c:pt idx="1308">
                  <c:v>97.734470000000002</c:v>
                </c:pt>
                <c:pt idx="1309">
                  <c:v>97.688919999999996</c:v>
                </c:pt>
                <c:pt idx="1310">
                  <c:v>97.744900000000001</c:v>
                </c:pt>
                <c:pt idx="1311">
                  <c:v>97.725049999999996</c:v>
                </c:pt>
                <c:pt idx="1312">
                  <c:v>97.675269999999998</c:v>
                </c:pt>
                <c:pt idx="1313">
                  <c:v>97.76003</c:v>
                </c:pt>
                <c:pt idx="1314">
                  <c:v>97.736940000000004</c:v>
                </c:pt>
                <c:pt idx="1315">
                  <c:v>97.703760000000003</c:v>
                </c:pt>
                <c:pt idx="1316">
                  <c:v>97.748980000000003</c:v>
                </c:pt>
                <c:pt idx="1317">
                  <c:v>97.742310000000003</c:v>
                </c:pt>
                <c:pt idx="1318">
                  <c:v>97.699200000000005</c:v>
                </c:pt>
                <c:pt idx="1319">
                  <c:v>97.747960000000006</c:v>
                </c:pt>
                <c:pt idx="1320">
                  <c:v>97.727360000000004</c:v>
                </c:pt>
                <c:pt idx="1321">
                  <c:v>97.701939999999993</c:v>
                </c:pt>
                <c:pt idx="1322">
                  <c:v>97.731409999999997</c:v>
                </c:pt>
                <c:pt idx="1323">
                  <c:v>97.751660000000001</c:v>
                </c:pt>
                <c:pt idx="1324">
                  <c:v>97.766819999999996</c:v>
                </c:pt>
                <c:pt idx="1325">
                  <c:v>97.708799999999997</c:v>
                </c:pt>
                <c:pt idx="1326">
                  <c:v>97.71575</c:v>
                </c:pt>
                <c:pt idx="1327">
                  <c:v>97.703599999999994</c:v>
                </c:pt>
                <c:pt idx="1328">
                  <c:v>97.754140000000007</c:v>
                </c:pt>
                <c:pt idx="1329">
                  <c:v>97.695310000000006</c:v>
                </c:pt>
                <c:pt idx="1330">
                  <c:v>97.711200000000005</c:v>
                </c:pt>
                <c:pt idx="1331">
                  <c:v>97.737340000000003</c:v>
                </c:pt>
                <c:pt idx="1332">
                  <c:v>97.688019999999995</c:v>
                </c:pt>
                <c:pt idx="1333">
                  <c:v>97.696079999999995</c:v>
                </c:pt>
                <c:pt idx="1334">
                  <c:v>97.706249999999997</c:v>
                </c:pt>
                <c:pt idx="1335">
                  <c:v>97.729770000000002</c:v>
                </c:pt>
                <c:pt idx="1336">
                  <c:v>97.708920000000006</c:v>
                </c:pt>
                <c:pt idx="1337">
                  <c:v>97.717320000000001</c:v>
                </c:pt>
                <c:pt idx="1338">
                  <c:v>97.727289999999996</c:v>
                </c:pt>
                <c:pt idx="1339">
                  <c:v>97.692530000000005</c:v>
                </c:pt>
                <c:pt idx="1340">
                  <c:v>97.705680000000001</c:v>
                </c:pt>
                <c:pt idx="1341">
                  <c:v>97.702520000000007</c:v>
                </c:pt>
                <c:pt idx="1342">
                  <c:v>97.759479999999996</c:v>
                </c:pt>
                <c:pt idx="1343">
                  <c:v>97.759900000000002</c:v>
                </c:pt>
                <c:pt idx="1344">
                  <c:v>97.711290000000005</c:v>
                </c:pt>
                <c:pt idx="1345">
                  <c:v>97.727490000000003</c:v>
                </c:pt>
                <c:pt idx="1346">
                  <c:v>97.727869999999996</c:v>
                </c:pt>
                <c:pt idx="1347">
                  <c:v>97.74982</c:v>
                </c:pt>
                <c:pt idx="1348">
                  <c:v>97.735489999999999</c:v>
                </c:pt>
                <c:pt idx="1349">
                  <c:v>97.753900000000002</c:v>
                </c:pt>
                <c:pt idx="1350">
                  <c:v>97.74239</c:v>
                </c:pt>
                <c:pt idx="1351">
                  <c:v>97.724729999999994</c:v>
                </c:pt>
                <c:pt idx="1352">
                  <c:v>97.723020000000005</c:v>
                </c:pt>
                <c:pt idx="1353">
                  <c:v>97.723020000000005</c:v>
                </c:pt>
                <c:pt idx="1354">
                  <c:v>97.730339999999998</c:v>
                </c:pt>
                <c:pt idx="1355">
                  <c:v>97.777869999999993</c:v>
                </c:pt>
                <c:pt idx="1356">
                  <c:v>97.760980000000004</c:v>
                </c:pt>
                <c:pt idx="1357">
                  <c:v>97.701130000000006</c:v>
                </c:pt>
                <c:pt idx="1358">
                  <c:v>97.717039999999997</c:v>
                </c:pt>
                <c:pt idx="1359">
                  <c:v>97.746369999999999</c:v>
                </c:pt>
                <c:pt idx="1360">
                  <c:v>97.717519999999993</c:v>
                </c:pt>
                <c:pt idx="1361">
                  <c:v>97.720460000000003</c:v>
                </c:pt>
                <c:pt idx="1362">
                  <c:v>97.69153</c:v>
                </c:pt>
                <c:pt idx="1363">
                  <c:v>97.744829999999993</c:v>
                </c:pt>
                <c:pt idx="1364">
                  <c:v>97.731260000000006</c:v>
                </c:pt>
                <c:pt idx="1365">
                  <c:v>97.730649999999997</c:v>
                </c:pt>
                <c:pt idx="1366">
                  <c:v>97.737250000000003</c:v>
                </c:pt>
                <c:pt idx="1367">
                  <c:v>97.717219999999998</c:v>
                </c:pt>
                <c:pt idx="1368">
                  <c:v>97.702839999999995</c:v>
                </c:pt>
                <c:pt idx="1369">
                  <c:v>97.709149999999994</c:v>
                </c:pt>
                <c:pt idx="1370">
                  <c:v>97.709069999999997</c:v>
                </c:pt>
                <c:pt idx="1371">
                  <c:v>97.716920000000002</c:v>
                </c:pt>
                <c:pt idx="1372">
                  <c:v>97.728369999999998</c:v>
                </c:pt>
                <c:pt idx="1373">
                  <c:v>97.70129</c:v>
                </c:pt>
                <c:pt idx="1374">
                  <c:v>97.713620000000006</c:v>
                </c:pt>
                <c:pt idx="1375">
                  <c:v>97.732380000000006</c:v>
                </c:pt>
                <c:pt idx="1376">
                  <c:v>97.708659999999995</c:v>
                </c:pt>
                <c:pt idx="1377">
                  <c:v>97.703249999999997</c:v>
                </c:pt>
                <c:pt idx="1378">
                  <c:v>97.680869999999999</c:v>
                </c:pt>
                <c:pt idx="1379">
                  <c:v>97.701970000000003</c:v>
                </c:pt>
                <c:pt idx="1380">
                  <c:v>97.689490000000006</c:v>
                </c:pt>
                <c:pt idx="1381">
                  <c:v>97.672389999999993</c:v>
                </c:pt>
                <c:pt idx="1382">
                  <c:v>97.679730000000006</c:v>
                </c:pt>
                <c:pt idx="1383">
                  <c:v>97.702330000000003</c:v>
                </c:pt>
                <c:pt idx="1384">
                  <c:v>97.725570000000005</c:v>
                </c:pt>
                <c:pt idx="1385">
                  <c:v>97.713970000000003</c:v>
                </c:pt>
                <c:pt idx="1386">
                  <c:v>97.73742</c:v>
                </c:pt>
                <c:pt idx="1387">
                  <c:v>97.744900000000001</c:v>
                </c:pt>
                <c:pt idx="1388">
                  <c:v>97.770499999999998</c:v>
                </c:pt>
                <c:pt idx="1389">
                  <c:v>97.756320000000002</c:v>
                </c:pt>
                <c:pt idx="1390">
                  <c:v>97.716579999999993</c:v>
                </c:pt>
                <c:pt idx="1391">
                  <c:v>97.752560000000003</c:v>
                </c:pt>
                <c:pt idx="1392">
                  <c:v>97.743740000000003</c:v>
                </c:pt>
                <c:pt idx="1393">
                  <c:v>97.765799999999999</c:v>
                </c:pt>
                <c:pt idx="1394">
                  <c:v>97.730170000000001</c:v>
                </c:pt>
                <c:pt idx="1395">
                  <c:v>97.732969999999995</c:v>
                </c:pt>
                <c:pt idx="1396">
                  <c:v>97.737160000000003</c:v>
                </c:pt>
                <c:pt idx="1397">
                  <c:v>97.731030000000004</c:v>
                </c:pt>
                <c:pt idx="1398">
                  <c:v>97.70975</c:v>
                </c:pt>
                <c:pt idx="1399">
                  <c:v>97.762270000000001</c:v>
                </c:pt>
                <c:pt idx="1400">
                  <c:v>97.726100000000002</c:v>
                </c:pt>
                <c:pt idx="1401">
                  <c:v>97.731669999999994</c:v>
                </c:pt>
                <c:pt idx="1402">
                  <c:v>97.72681</c:v>
                </c:pt>
                <c:pt idx="1403">
                  <c:v>97.717209999999994</c:v>
                </c:pt>
                <c:pt idx="1404">
                  <c:v>97.768199999999993</c:v>
                </c:pt>
                <c:pt idx="1405">
                  <c:v>97.79271</c:v>
                </c:pt>
                <c:pt idx="1406">
                  <c:v>97.745220000000003</c:v>
                </c:pt>
                <c:pt idx="1407">
                  <c:v>97.677509999999998</c:v>
                </c:pt>
                <c:pt idx="1408">
                  <c:v>97.712760000000003</c:v>
                </c:pt>
                <c:pt idx="1409">
                  <c:v>97.734309999999994</c:v>
                </c:pt>
                <c:pt idx="1410">
                  <c:v>97.715950000000007</c:v>
                </c:pt>
                <c:pt idx="1411">
                  <c:v>97.747579999999999</c:v>
                </c:pt>
                <c:pt idx="1412">
                  <c:v>97.715879999999999</c:v>
                </c:pt>
                <c:pt idx="1413">
                  <c:v>97.716030000000003</c:v>
                </c:pt>
                <c:pt idx="1414">
                  <c:v>97.707880000000003</c:v>
                </c:pt>
                <c:pt idx="1415">
                  <c:v>97.726249999999993</c:v>
                </c:pt>
                <c:pt idx="1416">
                  <c:v>97.726990000000001</c:v>
                </c:pt>
                <c:pt idx="1417">
                  <c:v>97.724090000000004</c:v>
                </c:pt>
                <c:pt idx="1418">
                  <c:v>97.730860000000007</c:v>
                </c:pt>
                <c:pt idx="1419">
                  <c:v>97.735330000000005</c:v>
                </c:pt>
                <c:pt idx="1420">
                  <c:v>97.703479999999999</c:v>
                </c:pt>
                <c:pt idx="1421">
                  <c:v>97.752359999999996</c:v>
                </c:pt>
                <c:pt idx="1422">
                  <c:v>97.729169999999996</c:v>
                </c:pt>
                <c:pt idx="1423">
                  <c:v>97.671300000000002</c:v>
                </c:pt>
                <c:pt idx="1424">
                  <c:v>97.705730000000003</c:v>
                </c:pt>
                <c:pt idx="1425">
                  <c:v>97.754480000000001</c:v>
                </c:pt>
                <c:pt idx="1426">
                  <c:v>97.770660000000007</c:v>
                </c:pt>
                <c:pt idx="1427">
                  <c:v>97.729820000000004</c:v>
                </c:pt>
                <c:pt idx="1428">
                  <c:v>97.715770000000006</c:v>
                </c:pt>
                <c:pt idx="1429">
                  <c:v>97.706280000000007</c:v>
                </c:pt>
                <c:pt idx="1430">
                  <c:v>97.721810000000005</c:v>
                </c:pt>
                <c:pt idx="1431">
                  <c:v>97.730069999999998</c:v>
                </c:pt>
                <c:pt idx="1432">
                  <c:v>97.756770000000003</c:v>
                </c:pt>
                <c:pt idx="1433">
                  <c:v>97.685500000000005</c:v>
                </c:pt>
                <c:pt idx="1434">
                  <c:v>97.687569999999994</c:v>
                </c:pt>
                <c:pt idx="1435">
                  <c:v>97.698769999999996</c:v>
                </c:pt>
                <c:pt idx="1436">
                  <c:v>97.727099999999993</c:v>
                </c:pt>
                <c:pt idx="1437">
                  <c:v>97.702929999999995</c:v>
                </c:pt>
                <c:pt idx="1438">
                  <c:v>97.704210000000003</c:v>
                </c:pt>
                <c:pt idx="1439">
                  <c:v>97.688990000000004</c:v>
                </c:pt>
                <c:pt idx="1440">
                  <c:v>97.689130000000006</c:v>
                </c:pt>
                <c:pt idx="1441">
                  <c:v>97.744510000000005</c:v>
                </c:pt>
                <c:pt idx="1442">
                  <c:v>97.712860000000006</c:v>
                </c:pt>
                <c:pt idx="1443">
                  <c:v>97.747349999999997</c:v>
                </c:pt>
                <c:pt idx="1444">
                  <c:v>97.757679999999993</c:v>
                </c:pt>
                <c:pt idx="1445">
                  <c:v>97.70814</c:v>
                </c:pt>
                <c:pt idx="1446">
                  <c:v>97.720839999999995</c:v>
                </c:pt>
                <c:pt idx="1447">
                  <c:v>97.743039999999993</c:v>
                </c:pt>
                <c:pt idx="1448">
                  <c:v>97.734279999999998</c:v>
                </c:pt>
                <c:pt idx="1449">
                  <c:v>97.776820000000001</c:v>
                </c:pt>
                <c:pt idx="1450">
                  <c:v>97.753900000000002</c:v>
                </c:pt>
                <c:pt idx="1451">
                  <c:v>97.772000000000006</c:v>
                </c:pt>
                <c:pt idx="1452">
                  <c:v>97.748649999999998</c:v>
                </c:pt>
                <c:pt idx="1453">
                  <c:v>97.726230000000001</c:v>
                </c:pt>
                <c:pt idx="1454">
                  <c:v>97.718890000000002</c:v>
                </c:pt>
                <c:pt idx="1455">
                  <c:v>97.722449999999995</c:v>
                </c:pt>
                <c:pt idx="1456">
                  <c:v>97.758579999999995</c:v>
                </c:pt>
                <c:pt idx="1457">
                  <c:v>97.70908</c:v>
                </c:pt>
                <c:pt idx="1458">
                  <c:v>97.714020000000005</c:v>
                </c:pt>
                <c:pt idx="1459">
                  <c:v>97.721639999999994</c:v>
                </c:pt>
                <c:pt idx="1460">
                  <c:v>97.759219999999999</c:v>
                </c:pt>
                <c:pt idx="1461">
                  <c:v>97.727990000000005</c:v>
                </c:pt>
                <c:pt idx="1462">
                  <c:v>97.746179999999995</c:v>
                </c:pt>
                <c:pt idx="1463">
                  <c:v>97.74288</c:v>
                </c:pt>
                <c:pt idx="1464">
                  <c:v>97.733729999999994</c:v>
                </c:pt>
                <c:pt idx="1465">
                  <c:v>97.707849999999993</c:v>
                </c:pt>
                <c:pt idx="1466">
                  <c:v>97.675690000000003</c:v>
                </c:pt>
                <c:pt idx="1467">
                  <c:v>97.724590000000006</c:v>
                </c:pt>
                <c:pt idx="1468">
                  <c:v>97.722430000000003</c:v>
                </c:pt>
                <c:pt idx="1469">
                  <c:v>97.745480000000001</c:v>
                </c:pt>
                <c:pt idx="1470">
                  <c:v>97.774690000000007</c:v>
                </c:pt>
                <c:pt idx="1471">
                  <c:v>97.755290000000002</c:v>
                </c:pt>
                <c:pt idx="1472">
                  <c:v>97.744730000000004</c:v>
                </c:pt>
                <c:pt idx="1473">
                  <c:v>97.728210000000004</c:v>
                </c:pt>
                <c:pt idx="1474">
                  <c:v>97.766009999999994</c:v>
                </c:pt>
                <c:pt idx="1475">
                  <c:v>97.744450000000001</c:v>
                </c:pt>
                <c:pt idx="1476">
                  <c:v>97.7791</c:v>
                </c:pt>
                <c:pt idx="1477">
                  <c:v>97.752139999999997</c:v>
                </c:pt>
                <c:pt idx="1478">
                  <c:v>97.757320000000007</c:v>
                </c:pt>
                <c:pt idx="1479">
                  <c:v>97.755619999999993</c:v>
                </c:pt>
                <c:pt idx="1480">
                  <c:v>97.735950000000003</c:v>
                </c:pt>
                <c:pt idx="1481">
                  <c:v>97.718720000000005</c:v>
                </c:pt>
                <c:pt idx="1482">
                  <c:v>97.757260000000002</c:v>
                </c:pt>
                <c:pt idx="1483">
                  <c:v>97.728679999999997</c:v>
                </c:pt>
                <c:pt idx="1484">
                  <c:v>97.746579999999994</c:v>
                </c:pt>
                <c:pt idx="1485">
                  <c:v>97.744919999999993</c:v>
                </c:pt>
                <c:pt idx="1486">
                  <c:v>97.722650000000002</c:v>
                </c:pt>
                <c:pt idx="1487">
                  <c:v>97.700779999999995</c:v>
                </c:pt>
                <c:pt idx="1488">
                  <c:v>97.685569999999998</c:v>
                </c:pt>
                <c:pt idx="1489">
                  <c:v>97.702370000000002</c:v>
                </c:pt>
                <c:pt idx="1490">
                  <c:v>97.734859999999998</c:v>
                </c:pt>
                <c:pt idx="1491">
                  <c:v>97.735280000000003</c:v>
                </c:pt>
                <c:pt idx="1492">
                  <c:v>97.709959999999995</c:v>
                </c:pt>
                <c:pt idx="1493">
                  <c:v>97.735990000000001</c:v>
                </c:pt>
                <c:pt idx="1494">
                  <c:v>97.686239999999998</c:v>
                </c:pt>
                <c:pt idx="1495">
                  <c:v>97.70241</c:v>
                </c:pt>
                <c:pt idx="1496">
                  <c:v>97.734210000000004</c:v>
                </c:pt>
                <c:pt idx="1497">
                  <c:v>97.760810000000006</c:v>
                </c:pt>
                <c:pt idx="1498">
                  <c:v>97.733609999999999</c:v>
                </c:pt>
                <c:pt idx="1499">
                  <c:v>97.769880000000001</c:v>
                </c:pt>
                <c:pt idx="1500">
                  <c:v>97.728200000000001</c:v>
                </c:pt>
                <c:pt idx="1501">
                  <c:v>97.768820000000005</c:v>
                </c:pt>
                <c:pt idx="1502">
                  <c:v>97.708939999999998</c:v>
                </c:pt>
                <c:pt idx="1503">
                  <c:v>97.736130000000003</c:v>
                </c:pt>
                <c:pt idx="1504">
                  <c:v>97.758579999999995</c:v>
                </c:pt>
                <c:pt idx="1505">
                  <c:v>97.742230000000006</c:v>
                </c:pt>
                <c:pt idx="1506">
                  <c:v>97.743189999999998</c:v>
                </c:pt>
                <c:pt idx="1507">
                  <c:v>97.78783</c:v>
                </c:pt>
                <c:pt idx="1508">
                  <c:v>97.761089999999996</c:v>
                </c:pt>
                <c:pt idx="1509">
                  <c:v>97.726489999999998</c:v>
                </c:pt>
                <c:pt idx="1510">
                  <c:v>97.764319999999998</c:v>
                </c:pt>
                <c:pt idx="1511">
                  <c:v>97.783140000000003</c:v>
                </c:pt>
                <c:pt idx="1512">
                  <c:v>97.747969999999995</c:v>
                </c:pt>
                <c:pt idx="1513">
                  <c:v>97.740629999999996</c:v>
                </c:pt>
                <c:pt idx="1514">
                  <c:v>97.774749999999997</c:v>
                </c:pt>
                <c:pt idx="1515">
                  <c:v>97.719890000000007</c:v>
                </c:pt>
                <c:pt idx="1516">
                  <c:v>97.726380000000006</c:v>
                </c:pt>
                <c:pt idx="1517">
                  <c:v>97.726659999999995</c:v>
                </c:pt>
                <c:pt idx="1518">
                  <c:v>97.707089999999994</c:v>
                </c:pt>
                <c:pt idx="1519">
                  <c:v>97.740809999999996</c:v>
                </c:pt>
                <c:pt idx="1520">
                  <c:v>97.743260000000006</c:v>
                </c:pt>
                <c:pt idx="1521">
                  <c:v>97.780379999999994</c:v>
                </c:pt>
                <c:pt idx="1522">
                  <c:v>97.764139999999998</c:v>
                </c:pt>
                <c:pt idx="1523">
                  <c:v>97.722660000000005</c:v>
                </c:pt>
                <c:pt idx="1524">
                  <c:v>97.713080000000005</c:v>
                </c:pt>
                <c:pt idx="1525">
                  <c:v>97.718540000000004</c:v>
                </c:pt>
                <c:pt idx="1526">
                  <c:v>97.712010000000006</c:v>
                </c:pt>
                <c:pt idx="1527">
                  <c:v>97.741410000000002</c:v>
                </c:pt>
                <c:pt idx="1528">
                  <c:v>97.74776</c:v>
                </c:pt>
                <c:pt idx="1529">
                  <c:v>97.721810000000005</c:v>
                </c:pt>
                <c:pt idx="1530">
                  <c:v>97.72184</c:v>
                </c:pt>
                <c:pt idx="1531">
                  <c:v>97.701669999999993</c:v>
                </c:pt>
                <c:pt idx="1532">
                  <c:v>97.735810000000001</c:v>
                </c:pt>
                <c:pt idx="1533">
                  <c:v>97.724540000000005</c:v>
                </c:pt>
                <c:pt idx="1534">
                  <c:v>97.731740000000002</c:v>
                </c:pt>
                <c:pt idx="1535">
                  <c:v>97.766409999999993</c:v>
                </c:pt>
                <c:pt idx="1536">
                  <c:v>97.713149999999999</c:v>
                </c:pt>
                <c:pt idx="1537">
                  <c:v>97.69605</c:v>
                </c:pt>
                <c:pt idx="1538">
                  <c:v>97.717060000000004</c:v>
                </c:pt>
                <c:pt idx="1539">
                  <c:v>97.723789999999994</c:v>
                </c:pt>
                <c:pt idx="1540">
                  <c:v>97.754279999999994</c:v>
                </c:pt>
                <c:pt idx="1541">
                  <c:v>97.770380000000003</c:v>
                </c:pt>
                <c:pt idx="1542">
                  <c:v>97.781400000000005</c:v>
                </c:pt>
                <c:pt idx="1543">
                  <c:v>97.756010000000003</c:v>
                </c:pt>
                <c:pt idx="1544">
                  <c:v>97.700450000000004</c:v>
                </c:pt>
                <c:pt idx="1545">
                  <c:v>97.748750000000001</c:v>
                </c:pt>
                <c:pt idx="1546">
                  <c:v>97.738489999999999</c:v>
                </c:pt>
                <c:pt idx="1547">
                  <c:v>97.724279999999993</c:v>
                </c:pt>
                <c:pt idx="1548">
                  <c:v>97.735129999999998</c:v>
                </c:pt>
                <c:pt idx="1549">
                  <c:v>97.73236</c:v>
                </c:pt>
                <c:pt idx="1550">
                  <c:v>97.721410000000006</c:v>
                </c:pt>
                <c:pt idx="1551">
                  <c:v>97.717960000000005</c:v>
                </c:pt>
                <c:pt idx="1552">
                  <c:v>97.741579999999999</c:v>
                </c:pt>
                <c:pt idx="1553">
                  <c:v>97.703959999999995</c:v>
                </c:pt>
                <c:pt idx="1554">
                  <c:v>97.734309999999994</c:v>
                </c:pt>
                <c:pt idx="1555">
                  <c:v>97.737219999999994</c:v>
                </c:pt>
                <c:pt idx="1556">
                  <c:v>97.687830000000005</c:v>
                </c:pt>
                <c:pt idx="1557">
                  <c:v>97.702860000000001</c:v>
                </c:pt>
                <c:pt idx="1558">
                  <c:v>97.711789999999993</c:v>
                </c:pt>
                <c:pt idx="1559">
                  <c:v>97.732789999999994</c:v>
                </c:pt>
                <c:pt idx="1560">
                  <c:v>97.748249999999999</c:v>
                </c:pt>
                <c:pt idx="1561">
                  <c:v>97.743840000000006</c:v>
                </c:pt>
                <c:pt idx="1562">
                  <c:v>97.723169999999996</c:v>
                </c:pt>
                <c:pt idx="1563">
                  <c:v>97.696899999999999</c:v>
                </c:pt>
                <c:pt idx="1564">
                  <c:v>97.693950000000001</c:v>
                </c:pt>
                <c:pt idx="1565">
                  <c:v>97.734700000000004</c:v>
                </c:pt>
                <c:pt idx="1566">
                  <c:v>97.724980000000002</c:v>
                </c:pt>
                <c:pt idx="1567">
                  <c:v>97.677400000000006</c:v>
                </c:pt>
                <c:pt idx="1568">
                  <c:v>97.658990000000003</c:v>
                </c:pt>
                <c:pt idx="1569">
                  <c:v>97.674779999999998</c:v>
                </c:pt>
                <c:pt idx="1570">
                  <c:v>97.687920000000005</c:v>
                </c:pt>
                <c:pt idx="1571">
                  <c:v>97.704229999999995</c:v>
                </c:pt>
                <c:pt idx="1572">
                  <c:v>97.704340000000002</c:v>
                </c:pt>
                <c:pt idx="1573">
                  <c:v>97.679630000000003</c:v>
                </c:pt>
                <c:pt idx="1574">
                  <c:v>97.719340000000003</c:v>
                </c:pt>
                <c:pt idx="1575">
                  <c:v>97.723730000000003</c:v>
                </c:pt>
                <c:pt idx="1576">
                  <c:v>97.720600000000005</c:v>
                </c:pt>
                <c:pt idx="1577">
                  <c:v>97.745320000000007</c:v>
                </c:pt>
                <c:pt idx="1578">
                  <c:v>97.712909999999994</c:v>
                </c:pt>
                <c:pt idx="1579">
                  <c:v>97.737840000000006</c:v>
                </c:pt>
                <c:pt idx="1580">
                  <c:v>97.718220000000002</c:v>
                </c:pt>
                <c:pt idx="1581">
                  <c:v>97.699969999999993</c:v>
                </c:pt>
                <c:pt idx="1582">
                  <c:v>97.722859999999997</c:v>
                </c:pt>
                <c:pt idx="1583">
                  <c:v>97.759460000000004</c:v>
                </c:pt>
                <c:pt idx="1584">
                  <c:v>97.737160000000003</c:v>
                </c:pt>
                <c:pt idx="1585">
                  <c:v>97.713430000000002</c:v>
                </c:pt>
                <c:pt idx="1586">
                  <c:v>97.701390000000004</c:v>
                </c:pt>
                <c:pt idx="1587">
                  <c:v>97.732150000000004</c:v>
                </c:pt>
                <c:pt idx="1588">
                  <c:v>97.744780000000006</c:v>
                </c:pt>
                <c:pt idx="1589">
                  <c:v>97.729060000000004</c:v>
                </c:pt>
                <c:pt idx="1590">
                  <c:v>97.657330000000002</c:v>
                </c:pt>
                <c:pt idx="1591">
                  <c:v>97.705730000000003</c:v>
                </c:pt>
                <c:pt idx="1592">
                  <c:v>97.726939999999999</c:v>
                </c:pt>
                <c:pt idx="1593">
                  <c:v>97.692959999999999</c:v>
                </c:pt>
                <c:pt idx="1594">
                  <c:v>97.673389999999998</c:v>
                </c:pt>
                <c:pt idx="1595">
                  <c:v>97.667230000000004</c:v>
                </c:pt>
                <c:pt idx="1596">
                  <c:v>97.689310000000006</c:v>
                </c:pt>
                <c:pt idx="1597">
                  <c:v>97.688000000000002</c:v>
                </c:pt>
                <c:pt idx="1598">
                  <c:v>97.701539999999994</c:v>
                </c:pt>
                <c:pt idx="1599">
                  <c:v>97.708950000000002</c:v>
                </c:pt>
                <c:pt idx="1600">
                  <c:v>97.64828</c:v>
                </c:pt>
                <c:pt idx="1601">
                  <c:v>97.703090000000003</c:v>
                </c:pt>
                <c:pt idx="1602">
                  <c:v>97.679230000000004</c:v>
                </c:pt>
                <c:pt idx="1603">
                  <c:v>97.672319999999999</c:v>
                </c:pt>
                <c:pt idx="1604">
                  <c:v>97.646360000000001</c:v>
                </c:pt>
                <c:pt idx="1605">
                  <c:v>97.682699999999997</c:v>
                </c:pt>
                <c:pt idx="1606">
                  <c:v>97.718540000000004</c:v>
                </c:pt>
                <c:pt idx="1607">
                  <c:v>97.751589999999993</c:v>
                </c:pt>
                <c:pt idx="1608">
                  <c:v>97.675399999999996</c:v>
                </c:pt>
                <c:pt idx="1609">
                  <c:v>97.686639999999997</c:v>
                </c:pt>
                <c:pt idx="1610">
                  <c:v>97.701700000000002</c:v>
                </c:pt>
                <c:pt idx="1611">
                  <c:v>97.713650000000001</c:v>
                </c:pt>
                <c:pt idx="1612">
                  <c:v>97.745919999999998</c:v>
                </c:pt>
                <c:pt idx="1613">
                  <c:v>97.716840000000005</c:v>
                </c:pt>
                <c:pt idx="1614">
                  <c:v>97.706729999999993</c:v>
                </c:pt>
                <c:pt idx="1615">
                  <c:v>97.722080000000005</c:v>
                </c:pt>
                <c:pt idx="1616">
                  <c:v>97.717609999999993</c:v>
                </c:pt>
                <c:pt idx="1617">
                  <c:v>97.758669999999995</c:v>
                </c:pt>
                <c:pt idx="1618">
                  <c:v>97.733810000000005</c:v>
                </c:pt>
                <c:pt idx="1619">
                  <c:v>97.712100000000007</c:v>
                </c:pt>
                <c:pt idx="1620">
                  <c:v>97.740359999999995</c:v>
                </c:pt>
                <c:pt idx="1621">
                  <c:v>97.722260000000006</c:v>
                </c:pt>
                <c:pt idx="1622">
                  <c:v>97.739099999999993</c:v>
                </c:pt>
                <c:pt idx="1623">
                  <c:v>97.717950000000002</c:v>
                </c:pt>
                <c:pt idx="1624">
                  <c:v>97.709789999999998</c:v>
                </c:pt>
                <c:pt idx="1625">
                  <c:v>97.739329999999995</c:v>
                </c:pt>
                <c:pt idx="1626">
                  <c:v>97.757509999999996</c:v>
                </c:pt>
                <c:pt idx="1627">
                  <c:v>97.6965</c:v>
                </c:pt>
                <c:pt idx="1628">
                  <c:v>97.735569999999996</c:v>
                </c:pt>
                <c:pt idx="1629">
                  <c:v>97.736189999999993</c:v>
                </c:pt>
                <c:pt idx="1630">
                  <c:v>97.704120000000003</c:v>
                </c:pt>
                <c:pt idx="1631">
                  <c:v>97.729960000000005</c:v>
                </c:pt>
                <c:pt idx="1632">
                  <c:v>97.715590000000006</c:v>
                </c:pt>
                <c:pt idx="1633">
                  <c:v>97.719390000000004</c:v>
                </c:pt>
                <c:pt idx="1634">
                  <c:v>97.72354</c:v>
                </c:pt>
                <c:pt idx="1635">
                  <c:v>97.719390000000004</c:v>
                </c:pt>
                <c:pt idx="1636">
                  <c:v>97.717190000000002</c:v>
                </c:pt>
                <c:pt idx="1637">
                  <c:v>97.722890000000007</c:v>
                </c:pt>
                <c:pt idx="1638">
                  <c:v>97.716930000000005</c:v>
                </c:pt>
                <c:pt idx="1639">
                  <c:v>97.700720000000004</c:v>
                </c:pt>
                <c:pt idx="1640">
                  <c:v>97.699269999999999</c:v>
                </c:pt>
                <c:pt idx="1641">
                  <c:v>97.708179999999999</c:v>
                </c:pt>
                <c:pt idx="1642">
                  <c:v>97.733090000000004</c:v>
                </c:pt>
                <c:pt idx="1643">
                  <c:v>97.720889999999997</c:v>
                </c:pt>
                <c:pt idx="1644">
                  <c:v>97.684479999999994</c:v>
                </c:pt>
                <c:pt idx="1645">
                  <c:v>97.682100000000005</c:v>
                </c:pt>
                <c:pt idx="1646">
                  <c:v>97.672700000000006</c:v>
                </c:pt>
                <c:pt idx="1647">
                  <c:v>97.701909999999998</c:v>
                </c:pt>
                <c:pt idx="1648">
                  <c:v>97.722200000000001</c:v>
                </c:pt>
                <c:pt idx="1649">
                  <c:v>97.702479999999994</c:v>
                </c:pt>
                <c:pt idx="1650">
                  <c:v>97.689610000000002</c:v>
                </c:pt>
                <c:pt idx="1651">
                  <c:v>97.674359999999993</c:v>
                </c:pt>
                <c:pt idx="1652">
                  <c:v>97.695300000000003</c:v>
                </c:pt>
                <c:pt idx="1653">
                  <c:v>97.692859999999996</c:v>
                </c:pt>
                <c:pt idx="1654">
                  <c:v>97.714489999999998</c:v>
                </c:pt>
                <c:pt idx="1655">
                  <c:v>97.670829999999995</c:v>
                </c:pt>
                <c:pt idx="1656">
                  <c:v>97.680369999999996</c:v>
                </c:pt>
                <c:pt idx="1657">
                  <c:v>97.660700000000006</c:v>
                </c:pt>
                <c:pt idx="1658">
                  <c:v>97.661959999999993</c:v>
                </c:pt>
                <c:pt idx="1659">
                  <c:v>97.674189999999996</c:v>
                </c:pt>
                <c:pt idx="1660">
                  <c:v>97.683390000000003</c:v>
                </c:pt>
                <c:pt idx="1661">
                  <c:v>97.676680000000005</c:v>
                </c:pt>
                <c:pt idx="1662">
                  <c:v>97.677850000000007</c:v>
                </c:pt>
                <c:pt idx="1663">
                  <c:v>97.657669999999996</c:v>
                </c:pt>
                <c:pt idx="1664">
                  <c:v>97.677139999999994</c:v>
                </c:pt>
                <c:pt idx="1665">
                  <c:v>97.663439999999994</c:v>
                </c:pt>
                <c:pt idx="1666">
                  <c:v>97.704740000000001</c:v>
                </c:pt>
                <c:pt idx="1667">
                  <c:v>97.73048</c:v>
                </c:pt>
                <c:pt idx="1668">
                  <c:v>97.730909999999994</c:v>
                </c:pt>
                <c:pt idx="1669">
                  <c:v>97.661990000000003</c:v>
                </c:pt>
                <c:pt idx="1670">
                  <c:v>97.680890000000005</c:v>
                </c:pt>
                <c:pt idx="1671">
                  <c:v>97.674350000000004</c:v>
                </c:pt>
                <c:pt idx="1672">
                  <c:v>97.686859999999996</c:v>
                </c:pt>
                <c:pt idx="1673">
                  <c:v>97.669629999999998</c:v>
                </c:pt>
                <c:pt idx="1674">
                  <c:v>97.668499999999995</c:v>
                </c:pt>
                <c:pt idx="1675">
                  <c:v>97.668450000000007</c:v>
                </c:pt>
                <c:pt idx="1676">
                  <c:v>97.635300000000001</c:v>
                </c:pt>
                <c:pt idx="1677">
                  <c:v>97.624030000000005</c:v>
                </c:pt>
                <c:pt idx="1678">
                  <c:v>97.672030000000007</c:v>
                </c:pt>
                <c:pt idx="1679">
                  <c:v>97.626720000000006</c:v>
                </c:pt>
                <c:pt idx="1680">
                  <c:v>97.66386</c:v>
                </c:pt>
                <c:pt idx="1681">
                  <c:v>97.660709999999995</c:v>
                </c:pt>
                <c:pt idx="1682">
                  <c:v>97.620750000000001</c:v>
                </c:pt>
                <c:pt idx="1683">
                  <c:v>97.618120000000005</c:v>
                </c:pt>
                <c:pt idx="1684">
                  <c:v>97.633039999999994</c:v>
                </c:pt>
                <c:pt idx="1685">
                  <c:v>97.653720000000007</c:v>
                </c:pt>
                <c:pt idx="1686">
                  <c:v>97.698170000000005</c:v>
                </c:pt>
                <c:pt idx="1687">
                  <c:v>97.665760000000006</c:v>
                </c:pt>
                <c:pt idx="1688">
                  <c:v>97.665520000000001</c:v>
                </c:pt>
                <c:pt idx="1689">
                  <c:v>97.643219999999999</c:v>
                </c:pt>
                <c:pt idx="1690">
                  <c:v>97.666499999999999</c:v>
                </c:pt>
                <c:pt idx="1691">
                  <c:v>97.698359999999994</c:v>
                </c:pt>
                <c:pt idx="1692">
                  <c:v>97.675709999999995</c:v>
                </c:pt>
                <c:pt idx="1693">
                  <c:v>97.696629999999999</c:v>
                </c:pt>
                <c:pt idx="1694">
                  <c:v>97.686160000000001</c:v>
                </c:pt>
                <c:pt idx="1695">
                  <c:v>97.661249999999995</c:v>
                </c:pt>
                <c:pt idx="1696">
                  <c:v>97.665030000000002</c:v>
                </c:pt>
                <c:pt idx="1697">
                  <c:v>97.688419999999994</c:v>
                </c:pt>
                <c:pt idx="1698">
                  <c:v>97.697720000000004</c:v>
                </c:pt>
                <c:pt idx="1699">
                  <c:v>97.694050000000004</c:v>
                </c:pt>
                <c:pt idx="1700">
                  <c:v>97.647229999999993</c:v>
                </c:pt>
                <c:pt idx="1701">
                  <c:v>97.663300000000007</c:v>
                </c:pt>
                <c:pt idx="1702">
                  <c:v>97.664270000000002</c:v>
                </c:pt>
                <c:pt idx="1703">
                  <c:v>97.633700000000005</c:v>
                </c:pt>
                <c:pt idx="1704">
                  <c:v>97.661280000000005</c:v>
                </c:pt>
                <c:pt idx="1705">
                  <c:v>97.666359999999997</c:v>
                </c:pt>
                <c:pt idx="1706">
                  <c:v>97.640559999999994</c:v>
                </c:pt>
                <c:pt idx="1707">
                  <c:v>97.602279999999993</c:v>
                </c:pt>
                <c:pt idx="1708">
                  <c:v>97.632480000000001</c:v>
                </c:pt>
                <c:pt idx="1709">
                  <c:v>97.649069999999995</c:v>
                </c:pt>
                <c:pt idx="1710">
                  <c:v>97.674530000000004</c:v>
                </c:pt>
                <c:pt idx="1711">
                  <c:v>97.656450000000007</c:v>
                </c:pt>
                <c:pt idx="1712">
                  <c:v>97.616669999999999</c:v>
                </c:pt>
                <c:pt idx="1713">
                  <c:v>97.628879999999995</c:v>
                </c:pt>
                <c:pt idx="1714">
                  <c:v>97.634200000000007</c:v>
                </c:pt>
                <c:pt idx="1715">
                  <c:v>97.661299999999997</c:v>
                </c:pt>
                <c:pt idx="1716">
                  <c:v>97.598079999999996</c:v>
                </c:pt>
                <c:pt idx="1717">
                  <c:v>97.637479999999996</c:v>
                </c:pt>
                <c:pt idx="1718">
                  <c:v>97.628619999999998</c:v>
                </c:pt>
                <c:pt idx="1719">
                  <c:v>97.613129999999998</c:v>
                </c:pt>
                <c:pt idx="1720">
                  <c:v>97.628720000000001</c:v>
                </c:pt>
                <c:pt idx="1721">
                  <c:v>97.647229999999993</c:v>
                </c:pt>
                <c:pt idx="1722">
                  <c:v>97.633319999999998</c:v>
                </c:pt>
                <c:pt idx="1723">
                  <c:v>97.626459999999994</c:v>
                </c:pt>
                <c:pt idx="1724">
                  <c:v>97.583020000000005</c:v>
                </c:pt>
                <c:pt idx="1725">
                  <c:v>97.603030000000004</c:v>
                </c:pt>
                <c:pt idx="1726">
                  <c:v>97.641540000000006</c:v>
                </c:pt>
                <c:pt idx="1727">
                  <c:v>97.656099999999995</c:v>
                </c:pt>
                <c:pt idx="1728">
                  <c:v>97.672129999999996</c:v>
                </c:pt>
                <c:pt idx="1729">
                  <c:v>97.650819999999996</c:v>
                </c:pt>
                <c:pt idx="1730">
                  <c:v>97.621030000000005</c:v>
                </c:pt>
                <c:pt idx="1731">
                  <c:v>97.629260000000002</c:v>
                </c:pt>
                <c:pt idx="1732">
                  <c:v>97.655690000000007</c:v>
                </c:pt>
                <c:pt idx="1733">
                  <c:v>97.641400000000004</c:v>
                </c:pt>
                <c:pt idx="1734">
                  <c:v>97.623850000000004</c:v>
                </c:pt>
                <c:pt idx="1735">
                  <c:v>97.631180000000001</c:v>
                </c:pt>
                <c:pt idx="1736">
                  <c:v>97.580879999999993</c:v>
                </c:pt>
                <c:pt idx="1737">
                  <c:v>97.620800000000003</c:v>
                </c:pt>
                <c:pt idx="1738">
                  <c:v>97.648520000000005</c:v>
                </c:pt>
                <c:pt idx="1739">
                  <c:v>97.643680000000003</c:v>
                </c:pt>
                <c:pt idx="1740">
                  <c:v>97.683459999999997</c:v>
                </c:pt>
                <c:pt idx="1741">
                  <c:v>97.686189999999996</c:v>
                </c:pt>
                <c:pt idx="1742">
                  <c:v>97.64734</c:v>
                </c:pt>
                <c:pt idx="1743">
                  <c:v>97.618930000000006</c:v>
                </c:pt>
                <c:pt idx="1744">
                  <c:v>97.606340000000003</c:v>
                </c:pt>
                <c:pt idx="1745">
                  <c:v>97.623990000000006</c:v>
                </c:pt>
                <c:pt idx="1746">
                  <c:v>97.643600000000006</c:v>
                </c:pt>
                <c:pt idx="1747">
                  <c:v>97.683840000000004</c:v>
                </c:pt>
                <c:pt idx="1748">
                  <c:v>97.637069999999994</c:v>
                </c:pt>
                <c:pt idx="1749">
                  <c:v>97.621539999999996</c:v>
                </c:pt>
                <c:pt idx="1750">
                  <c:v>97.608509999999995</c:v>
                </c:pt>
                <c:pt idx="1751">
                  <c:v>97.631810000000002</c:v>
                </c:pt>
                <c:pt idx="1752">
                  <c:v>97.608930000000001</c:v>
                </c:pt>
                <c:pt idx="1753">
                  <c:v>97.630780000000001</c:v>
                </c:pt>
                <c:pt idx="1754">
                  <c:v>97.639660000000006</c:v>
                </c:pt>
                <c:pt idx="1755">
                  <c:v>97.579149999999998</c:v>
                </c:pt>
                <c:pt idx="1756">
                  <c:v>97.646190000000004</c:v>
                </c:pt>
                <c:pt idx="1757">
                  <c:v>97.629940000000005</c:v>
                </c:pt>
                <c:pt idx="1758">
                  <c:v>97.605900000000005</c:v>
                </c:pt>
                <c:pt idx="1759">
                  <c:v>97.660139999999998</c:v>
                </c:pt>
                <c:pt idx="1760">
                  <c:v>97.666240000000002</c:v>
                </c:pt>
                <c:pt idx="1761">
                  <c:v>97.665649999999999</c:v>
                </c:pt>
                <c:pt idx="1762">
                  <c:v>97.657420000000002</c:v>
                </c:pt>
                <c:pt idx="1763">
                  <c:v>97.661029999999997</c:v>
                </c:pt>
                <c:pt idx="1764">
                  <c:v>97.646720000000002</c:v>
                </c:pt>
                <c:pt idx="1765">
                  <c:v>97.639089999999996</c:v>
                </c:pt>
                <c:pt idx="1766">
                  <c:v>97.638499999999993</c:v>
                </c:pt>
                <c:pt idx="1767">
                  <c:v>97.646799999999999</c:v>
                </c:pt>
                <c:pt idx="1768">
                  <c:v>97.619759999999999</c:v>
                </c:pt>
                <c:pt idx="1769">
                  <c:v>97.636799999999994</c:v>
                </c:pt>
                <c:pt idx="1770">
                  <c:v>97.603650000000002</c:v>
                </c:pt>
                <c:pt idx="1771">
                  <c:v>97.669349999999994</c:v>
                </c:pt>
                <c:pt idx="1772">
                  <c:v>97.680490000000006</c:v>
                </c:pt>
                <c:pt idx="1773">
                  <c:v>97.611509999999996</c:v>
                </c:pt>
                <c:pt idx="1774">
                  <c:v>97.573359999999994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1"/>
          <c:tx>
            <c:strRef>
              <c:f>'PDAQ data'!$C$1:$C$2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0.38546296296296295</c:v>
                </c:pt>
                <c:pt idx="1">
                  <c:v>0.38547453703703699</c:v>
                </c:pt>
                <c:pt idx="2">
                  <c:v>0.38548611111111114</c:v>
                </c:pt>
                <c:pt idx="3">
                  <c:v>0.38549768518518518</c:v>
                </c:pt>
                <c:pt idx="4">
                  <c:v>0.38550925925925927</c:v>
                </c:pt>
                <c:pt idx="5">
                  <c:v>0.38552083333333331</c:v>
                </c:pt>
                <c:pt idx="6">
                  <c:v>0.38553240740740741</c:v>
                </c:pt>
                <c:pt idx="7">
                  <c:v>0.38554398148148145</c:v>
                </c:pt>
                <c:pt idx="8">
                  <c:v>0.3855555555555556</c:v>
                </c:pt>
                <c:pt idx="9">
                  <c:v>0.38556712962962963</c:v>
                </c:pt>
                <c:pt idx="10">
                  <c:v>0.38557870370370373</c:v>
                </c:pt>
                <c:pt idx="11">
                  <c:v>0.38559027777777777</c:v>
                </c:pt>
                <c:pt idx="12">
                  <c:v>0.38560185185185186</c:v>
                </c:pt>
                <c:pt idx="13">
                  <c:v>0.3856134259259259</c:v>
                </c:pt>
                <c:pt idx="14">
                  <c:v>0.38562500000000005</c:v>
                </c:pt>
                <c:pt idx="15">
                  <c:v>0.38563657407407409</c:v>
                </c:pt>
                <c:pt idx="16">
                  <c:v>0.38564814814814818</c:v>
                </c:pt>
                <c:pt idx="17">
                  <c:v>0.38565972222222222</c:v>
                </c:pt>
                <c:pt idx="18">
                  <c:v>0.38567129629629626</c:v>
                </c:pt>
                <c:pt idx="19">
                  <c:v>0.38568287037037036</c:v>
                </c:pt>
                <c:pt idx="20">
                  <c:v>0.3856944444444444</c:v>
                </c:pt>
                <c:pt idx="21">
                  <c:v>0.38570601851851855</c:v>
                </c:pt>
                <c:pt idx="22">
                  <c:v>0.38571759259259258</c:v>
                </c:pt>
                <c:pt idx="23">
                  <c:v>0.38572916666666668</c:v>
                </c:pt>
                <c:pt idx="24">
                  <c:v>0.38574074074074072</c:v>
                </c:pt>
                <c:pt idx="25">
                  <c:v>0.38575231481481481</c:v>
                </c:pt>
                <c:pt idx="26">
                  <c:v>0.38576388888888885</c:v>
                </c:pt>
                <c:pt idx="27">
                  <c:v>0.385775462962963</c:v>
                </c:pt>
                <c:pt idx="28">
                  <c:v>0.38578703703703704</c:v>
                </c:pt>
                <c:pt idx="29">
                  <c:v>0.38579861111111113</c:v>
                </c:pt>
                <c:pt idx="30">
                  <c:v>0.38581018518518517</c:v>
                </c:pt>
                <c:pt idx="31">
                  <c:v>0.38582175925925927</c:v>
                </c:pt>
                <c:pt idx="32">
                  <c:v>0.38583333333333331</c:v>
                </c:pt>
                <c:pt idx="33">
                  <c:v>0.38584490740740746</c:v>
                </c:pt>
                <c:pt idx="34">
                  <c:v>0.38585648148148149</c:v>
                </c:pt>
                <c:pt idx="35">
                  <c:v>0.38586805555555559</c:v>
                </c:pt>
                <c:pt idx="36">
                  <c:v>0.38587962962962963</c:v>
                </c:pt>
                <c:pt idx="37">
                  <c:v>0.38589120370370367</c:v>
                </c:pt>
                <c:pt idx="38">
                  <c:v>0.38590277777777776</c:v>
                </c:pt>
                <c:pt idx="39">
                  <c:v>0.3859143518518518</c:v>
                </c:pt>
                <c:pt idx="40">
                  <c:v>0.38592592592592595</c:v>
                </c:pt>
                <c:pt idx="41">
                  <c:v>0.38593749999999999</c:v>
                </c:pt>
                <c:pt idx="42">
                  <c:v>0.38594907407407408</c:v>
                </c:pt>
                <c:pt idx="43">
                  <c:v>0.38596064814814812</c:v>
                </c:pt>
                <c:pt idx="44">
                  <c:v>0.38597222222222222</c:v>
                </c:pt>
                <c:pt idx="45">
                  <c:v>0.38598379629629626</c:v>
                </c:pt>
                <c:pt idx="46">
                  <c:v>0.38599537037037041</c:v>
                </c:pt>
                <c:pt idx="47">
                  <c:v>0.38600694444444444</c:v>
                </c:pt>
                <c:pt idx="48">
                  <c:v>0.38601851851851854</c:v>
                </c:pt>
                <c:pt idx="49">
                  <c:v>0.38603009259259258</c:v>
                </c:pt>
                <c:pt idx="50">
                  <c:v>0.38604166666666667</c:v>
                </c:pt>
                <c:pt idx="51">
                  <c:v>0.38605324074074071</c:v>
                </c:pt>
                <c:pt idx="52">
                  <c:v>0.38606481481481486</c:v>
                </c:pt>
                <c:pt idx="53">
                  <c:v>0.3860763888888889</c:v>
                </c:pt>
                <c:pt idx="54">
                  <c:v>0.38608796296296299</c:v>
                </c:pt>
                <c:pt idx="55">
                  <c:v>0.38609953703703703</c:v>
                </c:pt>
                <c:pt idx="56">
                  <c:v>0.38611111111111113</c:v>
                </c:pt>
                <c:pt idx="57">
                  <c:v>0.38612268518518517</c:v>
                </c:pt>
                <c:pt idx="58">
                  <c:v>0.38613425925925932</c:v>
                </c:pt>
                <c:pt idx="59">
                  <c:v>0.38614583333333335</c:v>
                </c:pt>
                <c:pt idx="60">
                  <c:v>0.38615740740740739</c:v>
                </c:pt>
                <c:pt idx="61">
                  <c:v>0.38616898148148149</c:v>
                </c:pt>
                <c:pt idx="62">
                  <c:v>0.38618055555555553</c:v>
                </c:pt>
                <c:pt idx="63">
                  <c:v>0.38619212962962962</c:v>
                </c:pt>
                <c:pt idx="64">
                  <c:v>0.38620370370370366</c:v>
                </c:pt>
                <c:pt idx="65">
                  <c:v>0.38621527777777781</c:v>
                </c:pt>
                <c:pt idx="66">
                  <c:v>0.38622685185185185</c:v>
                </c:pt>
                <c:pt idx="67">
                  <c:v>0.38623842592592594</c:v>
                </c:pt>
                <c:pt idx="68">
                  <c:v>0.38624999999999998</c:v>
                </c:pt>
                <c:pt idx="69">
                  <c:v>0.38626157407407408</c:v>
                </c:pt>
                <c:pt idx="70">
                  <c:v>0.38627314814814812</c:v>
                </c:pt>
                <c:pt idx="71">
                  <c:v>0.38628472222222227</c:v>
                </c:pt>
                <c:pt idx="72">
                  <c:v>0.3863078703703704</c:v>
                </c:pt>
                <c:pt idx="73">
                  <c:v>0.38631944444444444</c:v>
                </c:pt>
                <c:pt idx="74">
                  <c:v>0.38633101851851853</c:v>
                </c:pt>
                <c:pt idx="75">
                  <c:v>0.38634259259259257</c:v>
                </c:pt>
                <c:pt idx="76">
                  <c:v>0.38635416666666672</c:v>
                </c:pt>
                <c:pt idx="77">
                  <c:v>0.38636574074074076</c:v>
                </c:pt>
                <c:pt idx="78">
                  <c:v>0.3863773148148148</c:v>
                </c:pt>
                <c:pt idx="79">
                  <c:v>0.38638888888888889</c:v>
                </c:pt>
                <c:pt idx="80">
                  <c:v>0.38640046296296293</c:v>
                </c:pt>
                <c:pt idx="81">
                  <c:v>0.38641203703703703</c:v>
                </c:pt>
                <c:pt idx="82">
                  <c:v>0.38642361111111106</c:v>
                </c:pt>
                <c:pt idx="83">
                  <c:v>0.38643518518518521</c:v>
                </c:pt>
                <c:pt idx="84">
                  <c:v>0.38644675925925925</c:v>
                </c:pt>
                <c:pt idx="85">
                  <c:v>0.38645833333333335</c:v>
                </c:pt>
                <c:pt idx="86">
                  <c:v>0.38646990740740739</c:v>
                </c:pt>
                <c:pt idx="87">
                  <c:v>0.38648148148148148</c:v>
                </c:pt>
                <c:pt idx="88">
                  <c:v>0.38649305555555552</c:v>
                </c:pt>
                <c:pt idx="89">
                  <c:v>0.38650462962962967</c:v>
                </c:pt>
                <c:pt idx="90">
                  <c:v>0.38651620370370371</c:v>
                </c:pt>
                <c:pt idx="91">
                  <c:v>0.3865277777777778</c:v>
                </c:pt>
                <c:pt idx="92">
                  <c:v>0.38653935185185184</c:v>
                </c:pt>
                <c:pt idx="93">
                  <c:v>0.38655092592592594</c:v>
                </c:pt>
                <c:pt idx="94">
                  <c:v>0.38656249999999998</c:v>
                </c:pt>
                <c:pt idx="95">
                  <c:v>0.38657407407407413</c:v>
                </c:pt>
                <c:pt idx="96">
                  <c:v>0.38658564814814816</c:v>
                </c:pt>
                <c:pt idx="97">
                  <c:v>0.3865972222222222</c:v>
                </c:pt>
                <c:pt idx="98">
                  <c:v>0.3866087962962963</c:v>
                </c:pt>
                <c:pt idx="99">
                  <c:v>0.38662037037037034</c:v>
                </c:pt>
                <c:pt idx="100">
                  <c:v>0.38663194444444443</c:v>
                </c:pt>
                <c:pt idx="101">
                  <c:v>0.38664351851851847</c:v>
                </c:pt>
                <c:pt idx="102">
                  <c:v>0.38665509259259262</c:v>
                </c:pt>
                <c:pt idx="103">
                  <c:v>0.38666666666666666</c:v>
                </c:pt>
                <c:pt idx="104">
                  <c:v>0.38667824074074075</c:v>
                </c:pt>
                <c:pt idx="105">
                  <c:v>0.38668981481481479</c:v>
                </c:pt>
                <c:pt idx="106">
                  <c:v>0.38670138888888889</c:v>
                </c:pt>
                <c:pt idx="107">
                  <c:v>0.38671296296296293</c:v>
                </c:pt>
                <c:pt idx="108">
                  <c:v>0.38672453703703707</c:v>
                </c:pt>
                <c:pt idx="109">
                  <c:v>0.38673611111111111</c:v>
                </c:pt>
                <c:pt idx="110">
                  <c:v>0.38674768518518521</c:v>
                </c:pt>
                <c:pt idx="111">
                  <c:v>0.38675925925925925</c:v>
                </c:pt>
                <c:pt idx="112">
                  <c:v>0.38677083333333334</c:v>
                </c:pt>
                <c:pt idx="113">
                  <c:v>0.38678240740740738</c:v>
                </c:pt>
                <c:pt idx="114">
                  <c:v>0.38679398148148153</c:v>
                </c:pt>
                <c:pt idx="115">
                  <c:v>0.38680555555555557</c:v>
                </c:pt>
                <c:pt idx="116">
                  <c:v>0.38681712962962966</c:v>
                </c:pt>
                <c:pt idx="117">
                  <c:v>0.3868287037037037</c:v>
                </c:pt>
                <c:pt idx="118">
                  <c:v>0.3868402777777778</c:v>
                </c:pt>
                <c:pt idx="119">
                  <c:v>0.38685185185185184</c:v>
                </c:pt>
                <c:pt idx="120">
                  <c:v>0.38686342592592587</c:v>
                </c:pt>
                <c:pt idx="121">
                  <c:v>0.38687500000000002</c:v>
                </c:pt>
                <c:pt idx="122">
                  <c:v>0.38688657407407406</c:v>
                </c:pt>
                <c:pt idx="123">
                  <c:v>0.38689814814814816</c:v>
                </c:pt>
                <c:pt idx="124">
                  <c:v>0.3869097222222222</c:v>
                </c:pt>
                <c:pt idx="125">
                  <c:v>0.38692129629629629</c:v>
                </c:pt>
                <c:pt idx="126">
                  <c:v>0.38693287037037033</c:v>
                </c:pt>
                <c:pt idx="127">
                  <c:v>0.38694444444444448</c:v>
                </c:pt>
                <c:pt idx="128">
                  <c:v>0.38695601851851852</c:v>
                </c:pt>
                <c:pt idx="129">
                  <c:v>0.38696759259259261</c:v>
                </c:pt>
                <c:pt idx="130">
                  <c:v>0.38697916666666665</c:v>
                </c:pt>
                <c:pt idx="131">
                  <c:v>0.38699074074074075</c:v>
                </c:pt>
                <c:pt idx="132">
                  <c:v>0.38700231481481479</c:v>
                </c:pt>
                <c:pt idx="133">
                  <c:v>0.38701388888888894</c:v>
                </c:pt>
                <c:pt idx="134">
                  <c:v>0.38702546296296297</c:v>
                </c:pt>
                <c:pt idx="135">
                  <c:v>0.38703703703703707</c:v>
                </c:pt>
                <c:pt idx="136">
                  <c:v>0.38704861111111111</c:v>
                </c:pt>
                <c:pt idx="137">
                  <c:v>0.3870601851851852</c:v>
                </c:pt>
                <c:pt idx="138">
                  <c:v>0.38707175925925924</c:v>
                </c:pt>
                <c:pt idx="139">
                  <c:v>0.38708333333333328</c:v>
                </c:pt>
                <c:pt idx="140">
                  <c:v>0.38709490740740743</c:v>
                </c:pt>
                <c:pt idx="141">
                  <c:v>0.38710648148148147</c:v>
                </c:pt>
                <c:pt idx="142">
                  <c:v>0.38711805555555556</c:v>
                </c:pt>
                <c:pt idx="143">
                  <c:v>0.3871412037037037</c:v>
                </c:pt>
                <c:pt idx="144">
                  <c:v>0.38715277777777773</c:v>
                </c:pt>
                <c:pt idx="145">
                  <c:v>0.38716435185185188</c:v>
                </c:pt>
                <c:pt idx="146">
                  <c:v>0.38717592592592592</c:v>
                </c:pt>
                <c:pt idx="147">
                  <c:v>0.38718750000000002</c:v>
                </c:pt>
                <c:pt idx="148">
                  <c:v>0.38719907407407406</c:v>
                </c:pt>
                <c:pt idx="149">
                  <c:v>0.38721064814814815</c:v>
                </c:pt>
                <c:pt idx="150">
                  <c:v>0.38722222222222219</c:v>
                </c:pt>
                <c:pt idx="151">
                  <c:v>0.38723379629629634</c:v>
                </c:pt>
                <c:pt idx="152">
                  <c:v>0.38724537037037038</c:v>
                </c:pt>
                <c:pt idx="153">
                  <c:v>0.38725694444444447</c:v>
                </c:pt>
                <c:pt idx="154">
                  <c:v>0.38726851851851851</c:v>
                </c:pt>
                <c:pt idx="155">
                  <c:v>0.38728009259259261</c:v>
                </c:pt>
                <c:pt idx="156">
                  <c:v>0.38729166666666665</c:v>
                </c:pt>
                <c:pt idx="157">
                  <c:v>0.38730324074074068</c:v>
                </c:pt>
                <c:pt idx="158">
                  <c:v>0.38731481481481483</c:v>
                </c:pt>
                <c:pt idx="159">
                  <c:v>0.38732638888888887</c:v>
                </c:pt>
                <c:pt idx="160">
                  <c:v>0.38733796296296297</c:v>
                </c:pt>
                <c:pt idx="161">
                  <c:v>0.38734953703703701</c:v>
                </c:pt>
                <c:pt idx="162">
                  <c:v>0.3873611111111111</c:v>
                </c:pt>
                <c:pt idx="163">
                  <c:v>0.38737268518518514</c:v>
                </c:pt>
                <c:pt idx="164">
                  <c:v>0.38738425925925929</c:v>
                </c:pt>
                <c:pt idx="165">
                  <c:v>0.38739583333333333</c:v>
                </c:pt>
                <c:pt idx="166">
                  <c:v>0.38740740740740742</c:v>
                </c:pt>
                <c:pt idx="167">
                  <c:v>0.38741898148148146</c:v>
                </c:pt>
                <c:pt idx="168">
                  <c:v>0.38743055555555556</c:v>
                </c:pt>
                <c:pt idx="169">
                  <c:v>0.38744212962962959</c:v>
                </c:pt>
                <c:pt idx="170">
                  <c:v>0.38745370370370374</c:v>
                </c:pt>
                <c:pt idx="171">
                  <c:v>0.38746527777777778</c:v>
                </c:pt>
                <c:pt idx="172">
                  <c:v>0.38747685185185188</c:v>
                </c:pt>
                <c:pt idx="173">
                  <c:v>0.38748842592592592</c:v>
                </c:pt>
                <c:pt idx="174">
                  <c:v>0.38750000000000001</c:v>
                </c:pt>
                <c:pt idx="175">
                  <c:v>0.38751157407407405</c:v>
                </c:pt>
                <c:pt idx="176">
                  <c:v>0.3875231481481482</c:v>
                </c:pt>
                <c:pt idx="177">
                  <c:v>0.38753472222222224</c:v>
                </c:pt>
                <c:pt idx="178">
                  <c:v>0.38754629629629633</c:v>
                </c:pt>
                <c:pt idx="179">
                  <c:v>0.38755787037037037</c:v>
                </c:pt>
                <c:pt idx="180">
                  <c:v>0.38756944444444441</c:v>
                </c:pt>
                <c:pt idx="181">
                  <c:v>0.38758101851851851</c:v>
                </c:pt>
                <c:pt idx="182">
                  <c:v>0.38759259259259254</c:v>
                </c:pt>
                <c:pt idx="183">
                  <c:v>0.38760416666666669</c:v>
                </c:pt>
                <c:pt idx="184">
                  <c:v>0.38761574074074073</c:v>
                </c:pt>
                <c:pt idx="185">
                  <c:v>0.38762731481481483</c:v>
                </c:pt>
                <c:pt idx="186">
                  <c:v>0.38763888888888887</c:v>
                </c:pt>
                <c:pt idx="187">
                  <c:v>0.38765046296296296</c:v>
                </c:pt>
                <c:pt idx="188">
                  <c:v>0.387662037037037</c:v>
                </c:pt>
                <c:pt idx="189">
                  <c:v>0.38767361111111115</c:v>
                </c:pt>
                <c:pt idx="190">
                  <c:v>0.38768518518518519</c:v>
                </c:pt>
                <c:pt idx="191">
                  <c:v>0.38769675925925928</c:v>
                </c:pt>
                <c:pt idx="192">
                  <c:v>0.38770833333333332</c:v>
                </c:pt>
                <c:pt idx="193">
                  <c:v>0.38771990740740742</c:v>
                </c:pt>
                <c:pt idx="194">
                  <c:v>0.38773148148148145</c:v>
                </c:pt>
                <c:pt idx="195">
                  <c:v>0.3877430555555556</c:v>
                </c:pt>
                <c:pt idx="196">
                  <c:v>0.38775462962962964</c:v>
                </c:pt>
                <c:pt idx="197">
                  <c:v>0.38776620370370374</c:v>
                </c:pt>
                <c:pt idx="198">
                  <c:v>0.38777777777777778</c:v>
                </c:pt>
                <c:pt idx="199">
                  <c:v>0.38778935185185182</c:v>
                </c:pt>
                <c:pt idx="200">
                  <c:v>0.38780092592592591</c:v>
                </c:pt>
                <c:pt idx="201">
                  <c:v>0.38781249999999995</c:v>
                </c:pt>
                <c:pt idx="202">
                  <c:v>0.3878240740740741</c:v>
                </c:pt>
                <c:pt idx="203">
                  <c:v>0.38783564814814814</c:v>
                </c:pt>
                <c:pt idx="204">
                  <c:v>0.38784722222222223</c:v>
                </c:pt>
                <c:pt idx="205">
                  <c:v>0.38785879629629627</c:v>
                </c:pt>
                <c:pt idx="206">
                  <c:v>0.38787037037037037</c:v>
                </c:pt>
                <c:pt idx="207">
                  <c:v>0.3878819444444444</c:v>
                </c:pt>
                <c:pt idx="208">
                  <c:v>0.38789351851851855</c:v>
                </c:pt>
                <c:pt idx="209">
                  <c:v>0.38790509259259259</c:v>
                </c:pt>
                <c:pt idx="210">
                  <c:v>0.38791666666666669</c:v>
                </c:pt>
                <c:pt idx="211">
                  <c:v>0.38792824074074073</c:v>
                </c:pt>
                <c:pt idx="212">
                  <c:v>0.38793981481481482</c:v>
                </c:pt>
                <c:pt idx="213">
                  <c:v>0.38795138888888886</c:v>
                </c:pt>
                <c:pt idx="214">
                  <c:v>0.38796296296296301</c:v>
                </c:pt>
                <c:pt idx="215">
                  <c:v>0.38798611111111114</c:v>
                </c:pt>
                <c:pt idx="216">
                  <c:v>0.38799768518518518</c:v>
                </c:pt>
                <c:pt idx="217">
                  <c:v>0.38800925925925928</c:v>
                </c:pt>
                <c:pt idx="218">
                  <c:v>0.38802083333333331</c:v>
                </c:pt>
                <c:pt idx="219">
                  <c:v>0.38803240740740735</c:v>
                </c:pt>
                <c:pt idx="220">
                  <c:v>0.3880439814814815</c:v>
                </c:pt>
                <c:pt idx="221">
                  <c:v>0.38805555555555554</c:v>
                </c:pt>
                <c:pt idx="222">
                  <c:v>0.38806712962962964</c:v>
                </c:pt>
                <c:pt idx="223">
                  <c:v>0.38807870370370368</c:v>
                </c:pt>
                <c:pt idx="224">
                  <c:v>0.38809027777777777</c:v>
                </c:pt>
                <c:pt idx="225">
                  <c:v>0.38810185185185181</c:v>
                </c:pt>
                <c:pt idx="226">
                  <c:v>0.38811342592592596</c:v>
                </c:pt>
                <c:pt idx="227">
                  <c:v>0.388125</c:v>
                </c:pt>
                <c:pt idx="228">
                  <c:v>0.38813657407407409</c:v>
                </c:pt>
                <c:pt idx="229">
                  <c:v>0.38814814814814813</c:v>
                </c:pt>
                <c:pt idx="230">
                  <c:v>0.38815972222222223</c:v>
                </c:pt>
                <c:pt idx="231">
                  <c:v>0.38817129629629626</c:v>
                </c:pt>
                <c:pt idx="232">
                  <c:v>0.38818287037037041</c:v>
                </c:pt>
                <c:pt idx="233">
                  <c:v>0.38819444444444445</c:v>
                </c:pt>
                <c:pt idx="234">
                  <c:v>0.38820601851851855</c:v>
                </c:pt>
                <c:pt idx="235">
                  <c:v>0.38821759259259259</c:v>
                </c:pt>
                <c:pt idx="236">
                  <c:v>0.38822916666666668</c:v>
                </c:pt>
                <c:pt idx="237">
                  <c:v>0.38824074074074072</c:v>
                </c:pt>
                <c:pt idx="238">
                  <c:v>0.38825231481481487</c:v>
                </c:pt>
                <c:pt idx="239">
                  <c:v>0.38826388888888891</c:v>
                </c:pt>
                <c:pt idx="240">
                  <c:v>0.38827546296296295</c:v>
                </c:pt>
                <c:pt idx="241">
                  <c:v>0.38828703703703704</c:v>
                </c:pt>
                <c:pt idx="242">
                  <c:v>0.38829861111111108</c:v>
                </c:pt>
                <c:pt idx="243">
                  <c:v>0.38831018518518517</c:v>
                </c:pt>
                <c:pt idx="244">
                  <c:v>0.38832175925925921</c:v>
                </c:pt>
                <c:pt idx="245">
                  <c:v>0.38833333333333336</c:v>
                </c:pt>
                <c:pt idx="246">
                  <c:v>0.3883449074074074</c:v>
                </c:pt>
                <c:pt idx="247">
                  <c:v>0.3883564814814815</c:v>
                </c:pt>
                <c:pt idx="248">
                  <c:v>0.38836805555555554</c:v>
                </c:pt>
                <c:pt idx="249">
                  <c:v>0.38837962962962963</c:v>
                </c:pt>
                <c:pt idx="250">
                  <c:v>0.38839120370370367</c:v>
                </c:pt>
                <c:pt idx="251">
                  <c:v>0.38840277777777782</c:v>
                </c:pt>
                <c:pt idx="252">
                  <c:v>0.38841435185185186</c:v>
                </c:pt>
                <c:pt idx="253">
                  <c:v>0.38842592592592595</c:v>
                </c:pt>
                <c:pt idx="254">
                  <c:v>0.38843749999999999</c:v>
                </c:pt>
                <c:pt idx="255">
                  <c:v>0.38844907407407409</c:v>
                </c:pt>
                <c:pt idx="256">
                  <c:v>0.38846064814814812</c:v>
                </c:pt>
                <c:pt idx="257">
                  <c:v>0.38847222222222227</c:v>
                </c:pt>
                <c:pt idx="258">
                  <c:v>0.38848379629629631</c:v>
                </c:pt>
                <c:pt idx="259">
                  <c:v>0.38849537037037035</c:v>
                </c:pt>
                <c:pt idx="260">
                  <c:v>0.38850694444444445</c:v>
                </c:pt>
                <c:pt idx="261">
                  <c:v>0.38851851851851849</c:v>
                </c:pt>
                <c:pt idx="262">
                  <c:v>0.38853009259259258</c:v>
                </c:pt>
                <c:pt idx="263">
                  <c:v>0.38854166666666662</c:v>
                </c:pt>
                <c:pt idx="264">
                  <c:v>0.38855324074074077</c:v>
                </c:pt>
                <c:pt idx="265">
                  <c:v>0.38856481481481481</c:v>
                </c:pt>
                <c:pt idx="266">
                  <c:v>0.3885763888888889</c:v>
                </c:pt>
                <c:pt idx="267">
                  <c:v>0.38858796296296294</c:v>
                </c:pt>
                <c:pt idx="268">
                  <c:v>0.38859953703703703</c:v>
                </c:pt>
                <c:pt idx="269">
                  <c:v>0.38861111111111107</c:v>
                </c:pt>
                <c:pt idx="270">
                  <c:v>0.38862268518518522</c:v>
                </c:pt>
                <c:pt idx="271">
                  <c:v>0.38863425925925926</c:v>
                </c:pt>
                <c:pt idx="272">
                  <c:v>0.38864583333333336</c:v>
                </c:pt>
                <c:pt idx="273">
                  <c:v>0.3886574074074074</c:v>
                </c:pt>
                <c:pt idx="274">
                  <c:v>0.38866898148148149</c:v>
                </c:pt>
                <c:pt idx="275">
                  <c:v>0.38868055555555553</c:v>
                </c:pt>
                <c:pt idx="276">
                  <c:v>0.38869212962962968</c:v>
                </c:pt>
                <c:pt idx="277">
                  <c:v>0.38870370370370372</c:v>
                </c:pt>
                <c:pt idx="278">
                  <c:v>0.38871527777777781</c:v>
                </c:pt>
                <c:pt idx="279">
                  <c:v>0.38872685185185185</c:v>
                </c:pt>
                <c:pt idx="280">
                  <c:v>0.38873842592592595</c:v>
                </c:pt>
                <c:pt idx="281">
                  <c:v>0.38874999999999998</c:v>
                </c:pt>
                <c:pt idx="282">
                  <c:v>0.38876157407407402</c:v>
                </c:pt>
                <c:pt idx="283">
                  <c:v>0.38877314814814817</c:v>
                </c:pt>
                <c:pt idx="284">
                  <c:v>0.38878472222222221</c:v>
                </c:pt>
                <c:pt idx="285">
                  <c:v>0.38879629629629631</c:v>
                </c:pt>
                <c:pt idx="286">
                  <c:v>0.38881944444444444</c:v>
                </c:pt>
                <c:pt idx="287">
                  <c:v>0.38883101851851848</c:v>
                </c:pt>
                <c:pt idx="288">
                  <c:v>0.38884259259259263</c:v>
                </c:pt>
                <c:pt idx="289">
                  <c:v>0.38885416666666667</c:v>
                </c:pt>
                <c:pt idx="290">
                  <c:v>0.38886574074074076</c:v>
                </c:pt>
                <c:pt idx="291">
                  <c:v>0.3888773148148148</c:v>
                </c:pt>
                <c:pt idx="292">
                  <c:v>0.3888888888888889</c:v>
                </c:pt>
                <c:pt idx="293">
                  <c:v>0.38890046296296293</c:v>
                </c:pt>
                <c:pt idx="294">
                  <c:v>0.38891203703703708</c:v>
                </c:pt>
                <c:pt idx="295">
                  <c:v>0.38892361111111112</c:v>
                </c:pt>
                <c:pt idx="296">
                  <c:v>0.38893518518518522</c:v>
                </c:pt>
                <c:pt idx="297">
                  <c:v>0.38894675925925926</c:v>
                </c:pt>
                <c:pt idx="298">
                  <c:v>0.38895833333333335</c:v>
                </c:pt>
                <c:pt idx="299">
                  <c:v>0.38896990740740739</c:v>
                </c:pt>
                <c:pt idx="300">
                  <c:v>0.38898148148148143</c:v>
                </c:pt>
                <c:pt idx="301">
                  <c:v>0.38899305555555558</c:v>
                </c:pt>
                <c:pt idx="302">
                  <c:v>0.38900462962962962</c:v>
                </c:pt>
                <c:pt idx="303">
                  <c:v>0.38901620370370371</c:v>
                </c:pt>
                <c:pt idx="304">
                  <c:v>0.38902777777777775</c:v>
                </c:pt>
                <c:pt idx="305">
                  <c:v>0.38903935185185184</c:v>
                </c:pt>
                <c:pt idx="306">
                  <c:v>0.38905092592592588</c:v>
                </c:pt>
                <c:pt idx="307">
                  <c:v>0.38906250000000003</c:v>
                </c:pt>
                <c:pt idx="308">
                  <c:v>0.38907407407407407</c:v>
                </c:pt>
                <c:pt idx="309">
                  <c:v>0.38908564814814817</c:v>
                </c:pt>
                <c:pt idx="310">
                  <c:v>0.38909722222222221</c:v>
                </c:pt>
                <c:pt idx="311">
                  <c:v>0.3891087962962963</c:v>
                </c:pt>
                <c:pt idx="312">
                  <c:v>0.38912037037037034</c:v>
                </c:pt>
                <c:pt idx="313">
                  <c:v>0.38913194444444449</c:v>
                </c:pt>
                <c:pt idx="314">
                  <c:v>0.38914351851851853</c:v>
                </c:pt>
                <c:pt idx="315">
                  <c:v>0.38915509259259262</c:v>
                </c:pt>
                <c:pt idx="316">
                  <c:v>0.38916666666666666</c:v>
                </c:pt>
                <c:pt idx="317">
                  <c:v>0.38917824074074076</c:v>
                </c:pt>
                <c:pt idx="318">
                  <c:v>0.38918981481481479</c:v>
                </c:pt>
                <c:pt idx="319">
                  <c:v>0.38920138888888883</c:v>
                </c:pt>
                <c:pt idx="320">
                  <c:v>0.38921296296296298</c:v>
                </c:pt>
                <c:pt idx="321">
                  <c:v>0.38922453703703702</c:v>
                </c:pt>
                <c:pt idx="322">
                  <c:v>0.38923611111111112</c:v>
                </c:pt>
                <c:pt idx="323">
                  <c:v>0.38924768518518515</c:v>
                </c:pt>
                <c:pt idx="324">
                  <c:v>0.38925925925925925</c:v>
                </c:pt>
                <c:pt idx="325">
                  <c:v>0.38927083333333329</c:v>
                </c:pt>
                <c:pt idx="326">
                  <c:v>0.38928240740740744</c:v>
                </c:pt>
                <c:pt idx="327">
                  <c:v>0.38929398148148148</c:v>
                </c:pt>
                <c:pt idx="328">
                  <c:v>0.38930555555555557</c:v>
                </c:pt>
                <c:pt idx="329">
                  <c:v>0.38931712962962961</c:v>
                </c:pt>
                <c:pt idx="330">
                  <c:v>0.3893287037037037</c:v>
                </c:pt>
                <c:pt idx="331">
                  <c:v>0.38934027777777774</c:v>
                </c:pt>
                <c:pt idx="332">
                  <c:v>0.38935185185185189</c:v>
                </c:pt>
                <c:pt idx="333">
                  <c:v>0.38936342592592593</c:v>
                </c:pt>
                <c:pt idx="334">
                  <c:v>0.38937500000000003</c:v>
                </c:pt>
                <c:pt idx="335">
                  <c:v>0.38938657407407407</c:v>
                </c:pt>
                <c:pt idx="336">
                  <c:v>0.38939814814814816</c:v>
                </c:pt>
                <c:pt idx="337">
                  <c:v>0.3894097222222222</c:v>
                </c:pt>
                <c:pt idx="338">
                  <c:v>0.38942129629629635</c:v>
                </c:pt>
                <c:pt idx="339">
                  <c:v>0.38943287037037039</c:v>
                </c:pt>
                <c:pt idx="340">
                  <c:v>0.38944444444444448</c:v>
                </c:pt>
                <c:pt idx="341">
                  <c:v>0.38945601851851852</c:v>
                </c:pt>
                <c:pt idx="342">
                  <c:v>0.38946759259259256</c:v>
                </c:pt>
                <c:pt idx="343">
                  <c:v>0.38947916666666665</c:v>
                </c:pt>
                <c:pt idx="344">
                  <c:v>0.38949074074074069</c:v>
                </c:pt>
                <c:pt idx="345">
                  <c:v>0.38950231481481484</c:v>
                </c:pt>
                <c:pt idx="346">
                  <c:v>0.38951388888888888</c:v>
                </c:pt>
                <c:pt idx="347">
                  <c:v>0.38952546296296298</c:v>
                </c:pt>
                <c:pt idx="348">
                  <c:v>0.38953703703703701</c:v>
                </c:pt>
                <c:pt idx="349">
                  <c:v>0.38954861111111111</c:v>
                </c:pt>
                <c:pt idx="350">
                  <c:v>0.38956018518518515</c:v>
                </c:pt>
                <c:pt idx="351">
                  <c:v>0.3895717592592593</c:v>
                </c:pt>
                <c:pt idx="352">
                  <c:v>0.38958333333333334</c:v>
                </c:pt>
                <c:pt idx="353">
                  <c:v>0.38959490740740743</c:v>
                </c:pt>
                <c:pt idx="354">
                  <c:v>0.38960648148148147</c:v>
                </c:pt>
                <c:pt idx="355">
                  <c:v>0.38961805555555556</c:v>
                </c:pt>
                <c:pt idx="356">
                  <c:v>0.3896296296296296</c:v>
                </c:pt>
                <c:pt idx="357">
                  <c:v>0.38964120370370375</c:v>
                </c:pt>
                <c:pt idx="358">
                  <c:v>0.38966435185185189</c:v>
                </c:pt>
                <c:pt idx="359">
                  <c:v>0.38967592592592593</c:v>
                </c:pt>
                <c:pt idx="360">
                  <c:v>0.38968749999999996</c:v>
                </c:pt>
                <c:pt idx="361">
                  <c:v>0.38969907407407406</c:v>
                </c:pt>
                <c:pt idx="362">
                  <c:v>0.3897106481481481</c:v>
                </c:pt>
                <c:pt idx="363">
                  <c:v>0.38972222222222225</c:v>
                </c:pt>
                <c:pt idx="364">
                  <c:v>0.38973379629629629</c:v>
                </c:pt>
                <c:pt idx="365">
                  <c:v>0.38974537037037038</c:v>
                </c:pt>
                <c:pt idx="366">
                  <c:v>0.38975694444444442</c:v>
                </c:pt>
                <c:pt idx="367">
                  <c:v>0.38976851851851851</c:v>
                </c:pt>
                <c:pt idx="368">
                  <c:v>0.38978009259259255</c:v>
                </c:pt>
                <c:pt idx="369">
                  <c:v>0.3897916666666667</c:v>
                </c:pt>
                <c:pt idx="370">
                  <c:v>0.38980324074074074</c:v>
                </c:pt>
                <c:pt idx="371">
                  <c:v>0.38981481481481484</c:v>
                </c:pt>
                <c:pt idx="372">
                  <c:v>0.38982638888888888</c:v>
                </c:pt>
                <c:pt idx="373">
                  <c:v>0.38983796296296297</c:v>
                </c:pt>
                <c:pt idx="374">
                  <c:v>0.38984953703703701</c:v>
                </c:pt>
                <c:pt idx="375">
                  <c:v>0.38986111111111116</c:v>
                </c:pt>
                <c:pt idx="376">
                  <c:v>0.3898726851851852</c:v>
                </c:pt>
                <c:pt idx="377">
                  <c:v>0.38988425925925929</c:v>
                </c:pt>
                <c:pt idx="378">
                  <c:v>0.38989583333333333</c:v>
                </c:pt>
                <c:pt idx="379">
                  <c:v>0.38990740740740737</c:v>
                </c:pt>
                <c:pt idx="380">
                  <c:v>0.38991898148148146</c:v>
                </c:pt>
                <c:pt idx="381">
                  <c:v>0.3899305555555555</c:v>
                </c:pt>
                <c:pt idx="382">
                  <c:v>0.38994212962962965</c:v>
                </c:pt>
                <c:pt idx="383">
                  <c:v>0.38995370370370369</c:v>
                </c:pt>
                <c:pt idx="384">
                  <c:v>0.38996527777777779</c:v>
                </c:pt>
                <c:pt idx="385">
                  <c:v>0.38997685185185182</c:v>
                </c:pt>
                <c:pt idx="386">
                  <c:v>0.38998842592592592</c:v>
                </c:pt>
                <c:pt idx="387">
                  <c:v>0.38999999999999996</c:v>
                </c:pt>
                <c:pt idx="388">
                  <c:v>0.39001157407407411</c:v>
                </c:pt>
                <c:pt idx="389">
                  <c:v>0.39002314814814815</c:v>
                </c:pt>
                <c:pt idx="390">
                  <c:v>0.39003472222222224</c:v>
                </c:pt>
                <c:pt idx="391">
                  <c:v>0.39004629629629628</c:v>
                </c:pt>
                <c:pt idx="392">
                  <c:v>0.39005787037037037</c:v>
                </c:pt>
                <c:pt idx="393">
                  <c:v>0.39006944444444441</c:v>
                </c:pt>
                <c:pt idx="394">
                  <c:v>0.39008101851851856</c:v>
                </c:pt>
                <c:pt idx="395">
                  <c:v>0.3900925925925926</c:v>
                </c:pt>
                <c:pt idx="396">
                  <c:v>0.3901041666666667</c:v>
                </c:pt>
                <c:pt idx="397">
                  <c:v>0.39011574074074074</c:v>
                </c:pt>
                <c:pt idx="398">
                  <c:v>0.39012731481481483</c:v>
                </c:pt>
                <c:pt idx="399">
                  <c:v>0.39013888888888887</c:v>
                </c:pt>
                <c:pt idx="400">
                  <c:v>0.39015046296296302</c:v>
                </c:pt>
                <c:pt idx="401">
                  <c:v>0.39016203703703706</c:v>
                </c:pt>
                <c:pt idx="402">
                  <c:v>0.3901736111111111</c:v>
                </c:pt>
                <c:pt idx="403">
                  <c:v>0.39018518518518519</c:v>
                </c:pt>
                <c:pt idx="404">
                  <c:v>0.39019675925925923</c:v>
                </c:pt>
                <c:pt idx="405">
                  <c:v>0.39020833333333332</c:v>
                </c:pt>
                <c:pt idx="406">
                  <c:v>0.39021990740740736</c:v>
                </c:pt>
                <c:pt idx="407">
                  <c:v>0.39023148148148151</c:v>
                </c:pt>
                <c:pt idx="408">
                  <c:v>0.39024305555555555</c:v>
                </c:pt>
                <c:pt idx="409">
                  <c:v>0.39025462962962965</c:v>
                </c:pt>
                <c:pt idx="410">
                  <c:v>0.39026620370370368</c:v>
                </c:pt>
                <c:pt idx="411">
                  <c:v>0.39027777777777778</c:v>
                </c:pt>
                <c:pt idx="412">
                  <c:v>0.39028935185185182</c:v>
                </c:pt>
                <c:pt idx="413">
                  <c:v>0.39030092592592597</c:v>
                </c:pt>
                <c:pt idx="414">
                  <c:v>0.39031250000000001</c:v>
                </c:pt>
                <c:pt idx="415">
                  <c:v>0.3903240740740741</c:v>
                </c:pt>
                <c:pt idx="416">
                  <c:v>0.39033564814814814</c:v>
                </c:pt>
                <c:pt idx="417">
                  <c:v>0.39034722222222223</c:v>
                </c:pt>
                <c:pt idx="418">
                  <c:v>0.39035879629629627</c:v>
                </c:pt>
                <c:pt idx="419">
                  <c:v>0.39037037037037042</c:v>
                </c:pt>
                <c:pt idx="420">
                  <c:v>0.39038194444444446</c:v>
                </c:pt>
                <c:pt idx="421">
                  <c:v>0.3903935185185185</c:v>
                </c:pt>
                <c:pt idx="422">
                  <c:v>0.3904050925925926</c:v>
                </c:pt>
                <c:pt idx="423">
                  <c:v>0.39041666666666663</c:v>
                </c:pt>
                <c:pt idx="424">
                  <c:v>0.39042824074074073</c:v>
                </c:pt>
                <c:pt idx="425">
                  <c:v>0.39043981481481477</c:v>
                </c:pt>
                <c:pt idx="426">
                  <c:v>0.39045138888888892</c:v>
                </c:pt>
                <c:pt idx="427">
                  <c:v>0.39046296296296296</c:v>
                </c:pt>
                <c:pt idx="428">
                  <c:v>0.39047453703703705</c:v>
                </c:pt>
                <c:pt idx="429">
                  <c:v>0.39049768518518518</c:v>
                </c:pt>
                <c:pt idx="430">
                  <c:v>0.39050925925925922</c:v>
                </c:pt>
                <c:pt idx="431">
                  <c:v>0.39052083333333337</c:v>
                </c:pt>
                <c:pt idx="432">
                  <c:v>0.39053240740740741</c:v>
                </c:pt>
                <c:pt idx="433">
                  <c:v>0.39054398148148151</c:v>
                </c:pt>
                <c:pt idx="434">
                  <c:v>0.39055555555555554</c:v>
                </c:pt>
                <c:pt idx="435">
                  <c:v>0.39056712962962964</c:v>
                </c:pt>
                <c:pt idx="436">
                  <c:v>0.39057870370370368</c:v>
                </c:pt>
                <c:pt idx="437">
                  <c:v>0.39059027777777783</c:v>
                </c:pt>
                <c:pt idx="438">
                  <c:v>0.39060185185185187</c:v>
                </c:pt>
                <c:pt idx="439">
                  <c:v>0.39061342592592596</c:v>
                </c:pt>
                <c:pt idx="440">
                  <c:v>0.390625</c:v>
                </c:pt>
                <c:pt idx="441">
                  <c:v>0.39063657407407404</c:v>
                </c:pt>
                <c:pt idx="442">
                  <c:v>0.39064814814814813</c:v>
                </c:pt>
                <c:pt idx="443">
                  <c:v>0.39065972222222217</c:v>
                </c:pt>
                <c:pt idx="444">
                  <c:v>0.39067129629629632</c:v>
                </c:pt>
                <c:pt idx="445">
                  <c:v>0.39068287037037036</c:v>
                </c:pt>
                <c:pt idx="446">
                  <c:v>0.39069444444444446</c:v>
                </c:pt>
                <c:pt idx="447">
                  <c:v>0.39070601851851849</c:v>
                </c:pt>
                <c:pt idx="448">
                  <c:v>0.39071759259259259</c:v>
                </c:pt>
                <c:pt idx="449">
                  <c:v>0.39072916666666663</c:v>
                </c:pt>
                <c:pt idx="450">
                  <c:v>0.39074074074074078</c:v>
                </c:pt>
                <c:pt idx="451">
                  <c:v>0.39075231481481482</c:v>
                </c:pt>
                <c:pt idx="452">
                  <c:v>0.39076388888888891</c:v>
                </c:pt>
                <c:pt idx="453">
                  <c:v>0.39077546296296295</c:v>
                </c:pt>
                <c:pt idx="454">
                  <c:v>0.39078703703703704</c:v>
                </c:pt>
                <c:pt idx="455">
                  <c:v>0.39079861111111108</c:v>
                </c:pt>
                <c:pt idx="456">
                  <c:v>0.39081018518518523</c:v>
                </c:pt>
                <c:pt idx="457">
                  <c:v>0.39082175925925927</c:v>
                </c:pt>
                <c:pt idx="458">
                  <c:v>0.39083333333333337</c:v>
                </c:pt>
                <c:pt idx="459">
                  <c:v>0.3908449074074074</c:v>
                </c:pt>
                <c:pt idx="460">
                  <c:v>0.3908564814814815</c:v>
                </c:pt>
                <c:pt idx="461">
                  <c:v>0.39086805555555554</c:v>
                </c:pt>
                <c:pt idx="462">
                  <c:v>0.39087962962962958</c:v>
                </c:pt>
                <c:pt idx="463">
                  <c:v>0.39089120370370373</c:v>
                </c:pt>
                <c:pt idx="464">
                  <c:v>0.39090277777777777</c:v>
                </c:pt>
                <c:pt idx="465">
                  <c:v>0.39091435185185186</c:v>
                </c:pt>
                <c:pt idx="466">
                  <c:v>0.3909259259259259</c:v>
                </c:pt>
                <c:pt idx="467">
                  <c:v>0.39093749999999999</c:v>
                </c:pt>
                <c:pt idx="468">
                  <c:v>0.39094907407407403</c:v>
                </c:pt>
                <c:pt idx="469">
                  <c:v>0.39096064814814818</c:v>
                </c:pt>
                <c:pt idx="470">
                  <c:v>0.39097222222222222</c:v>
                </c:pt>
                <c:pt idx="471">
                  <c:v>0.39098379629629632</c:v>
                </c:pt>
                <c:pt idx="472">
                  <c:v>0.39099537037037035</c:v>
                </c:pt>
                <c:pt idx="473">
                  <c:v>0.39100694444444445</c:v>
                </c:pt>
                <c:pt idx="474">
                  <c:v>0.39101851851851849</c:v>
                </c:pt>
                <c:pt idx="475">
                  <c:v>0.39103009259259264</c:v>
                </c:pt>
                <c:pt idx="476">
                  <c:v>0.39104166666666668</c:v>
                </c:pt>
                <c:pt idx="477">
                  <c:v>0.39105324074074077</c:v>
                </c:pt>
                <c:pt idx="478">
                  <c:v>0.39106481481481481</c:v>
                </c:pt>
                <c:pt idx="479">
                  <c:v>0.3910763888888889</c:v>
                </c:pt>
                <c:pt idx="480">
                  <c:v>0.39108796296296294</c:v>
                </c:pt>
                <c:pt idx="481">
                  <c:v>0.39109953703703698</c:v>
                </c:pt>
                <c:pt idx="482">
                  <c:v>0.39111111111111113</c:v>
                </c:pt>
                <c:pt idx="483">
                  <c:v>0.39112268518518517</c:v>
                </c:pt>
                <c:pt idx="484">
                  <c:v>0.39113425925925926</c:v>
                </c:pt>
                <c:pt idx="485">
                  <c:v>0.3911458333333333</c:v>
                </c:pt>
                <c:pt idx="486">
                  <c:v>0.3911574074074074</c:v>
                </c:pt>
                <c:pt idx="487">
                  <c:v>0.39116898148148144</c:v>
                </c:pt>
                <c:pt idx="488">
                  <c:v>0.39118055555555559</c:v>
                </c:pt>
                <c:pt idx="489">
                  <c:v>0.39119212962962963</c:v>
                </c:pt>
                <c:pt idx="490">
                  <c:v>0.39120370370370372</c:v>
                </c:pt>
                <c:pt idx="491">
                  <c:v>0.39121527777777776</c:v>
                </c:pt>
                <c:pt idx="492">
                  <c:v>0.39122685185185185</c:v>
                </c:pt>
                <c:pt idx="493">
                  <c:v>0.39123842592592589</c:v>
                </c:pt>
                <c:pt idx="494">
                  <c:v>0.39125000000000004</c:v>
                </c:pt>
                <c:pt idx="495">
                  <c:v>0.39126157407407408</c:v>
                </c:pt>
                <c:pt idx="496">
                  <c:v>0.39127314814814818</c:v>
                </c:pt>
                <c:pt idx="497">
                  <c:v>0.39128472222222221</c:v>
                </c:pt>
                <c:pt idx="498">
                  <c:v>0.39129629629629631</c:v>
                </c:pt>
                <c:pt idx="499">
                  <c:v>0.39130787037037035</c:v>
                </c:pt>
                <c:pt idx="500">
                  <c:v>0.39133101851851854</c:v>
                </c:pt>
                <c:pt idx="501">
                  <c:v>0.39134259259259263</c:v>
                </c:pt>
                <c:pt idx="502">
                  <c:v>0.39135416666666667</c:v>
                </c:pt>
                <c:pt idx="503">
                  <c:v>0.39136574074074071</c:v>
                </c:pt>
                <c:pt idx="504">
                  <c:v>0.3913773148148148</c:v>
                </c:pt>
                <c:pt idx="505">
                  <c:v>0.39138888888888884</c:v>
                </c:pt>
                <c:pt idx="506">
                  <c:v>0.39140046296296299</c:v>
                </c:pt>
                <c:pt idx="507">
                  <c:v>0.39141203703703703</c:v>
                </c:pt>
                <c:pt idx="508">
                  <c:v>0.39142361111111112</c:v>
                </c:pt>
                <c:pt idx="509">
                  <c:v>0.39143518518518516</c:v>
                </c:pt>
                <c:pt idx="510">
                  <c:v>0.39144675925925926</c:v>
                </c:pt>
                <c:pt idx="511">
                  <c:v>0.3914583333333333</c:v>
                </c:pt>
                <c:pt idx="512">
                  <c:v>0.39146990740740745</c:v>
                </c:pt>
                <c:pt idx="513">
                  <c:v>0.39148148148148149</c:v>
                </c:pt>
                <c:pt idx="514">
                  <c:v>0.39149305555555558</c:v>
                </c:pt>
                <c:pt idx="515">
                  <c:v>0.39150462962962962</c:v>
                </c:pt>
                <c:pt idx="516">
                  <c:v>0.39151620370370371</c:v>
                </c:pt>
                <c:pt idx="517">
                  <c:v>0.39152777777777775</c:v>
                </c:pt>
                <c:pt idx="518">
                  <c:v>0.3915393518518519</c:v>
                </c:pt>
                <c:pt idx="519">
                  <c:v>0.39155092592592594</c:v>
                </c:pt>
                <c:pt idx="520">
                  <c:v>0.39156250000000004</c:v>
                </c:pt>
                <c:pt idx="521">
                  <c:v>0.39157407407407407</c:v>
                </c:pt>
                <c:pt idx="522">
                  <c:v>0.39158564814814811</c:v>
                </c:pt>
                <c:pt idx="523">
                  <c:v>0.39159722222222221</c:v>
                </c:pt>
                <c:pt idx="524">
                  <c:v>0.39160879629629625</c:v>
                </c:pt>
                <c:pt idx="525">
                  <c:v>0.3916203703703704</c:v>
                </c:pt>
                <c:pt idx="526">
                  <c:v>0.39163194444444444</c:v>
                </c:pt>
                <c:pt idx="527">
                  <c:v>0.39164351851851853</c:v>
                </c:pt>
                <c:pt idx="528">
                  <c:v>0.39165509259259257</c:v>
                </c:pt>
                <c:pt idx="529">
                  <c:v>0.39166666666666666</c:v>
                </c:pt>
                <c:pt idx="530">
                  <c:v>0.3916782407407407</c:v>
                </c:pt>
                <c:pt idx="531">
                  <c:v>0.39168981481481485</c:v>
                </c:pt>
                <c:pt idx="532">
                  <c:v>0.39170138888888889</c:v>
                </c:pt>
                <c:pt idx="533">
                  <c:v>0.39171296296296299</c:v>
                </c:pt>
                <c:pt idx="534">
                  <c:v>0.39172453703703702</c:v>
                </c:pt>
                <c:pt idx="535">
                  <c:v>0.39173611111111112</c:v>
                </c:pt>
                <c:pt idx="536">
                  <c:v>0.39174768518518516</c:v>
                </c:pt>
                <c:pt idx="537">
                  <c:v>0.39175925925925931</c:v>
                </c:pt>
                <c:pt idx="538">
                  <c:v>0.39177083333333335</c:v>
                </c:pt>
                <c:pt idx="539">
                  <c:v>0.39178240740740744</c:v>
                </c:pt>
                <c:pt idx="540">
                  <c:v>0.39179398148148148</c:v>
                </c:pt>
                <c:pt idx="541">
                  <c:v>0.39180555555555552</c:v>
                </c:pt>
                <c:pt idx="542">
                  <c:v>0.39181712962962961</c:v>
                </c:pt>
                <c:pt idx="543">
                  <c:v>0.39182870370370365</c:v>
                </c:pt>
                <c:pt idx="544">
                  <c:v>0.3918402777777778</c:v>
                </c:pt>
                <c:pt idx="545">
                  <c:v>0.39185185185185184</c:v>
                </c:pt>
                <c:pt idx="546">
                  <c:v>0.39186342592592593</c:v>
                </c:pt>
                <c:pt idx="547">
                  <c:v>0.39187499999999997</c:v>
                </c:pt>
                <c:pt idx="548">
                  <c:v>0.39188657407407407</c:v>
                </c:pt>
                <c:pt idx="549">
                  <c:v>0.39189814814814811</c:v>
                </c:pt>
                <c:pt idx="550">
                  <c:v>0.39190972222222226</c:v>
                </c:pt>
                <c:pt idx="551">
                  <c:v>0.3919212962962963</c:v>
                </c:pt>
                <c:pt idx="552">
                  <c:v>0.39193287037037039</c:v>
                </c:pt>
                <c:pt idx="553">
                  <c:v>0.39194444444444443</c:v>
                </c:pt>
                <c:pt idx="554">
                  <c:v>0.39195601851851852</c:v>
                </c:pt>
                <c:pt idx="555">
                  <c:v>0.39196759259259256</c:v>
                </c:pt>
                <c:pt idx="556">
                  <c:v>0.39197916666666671</c:v>
                </c:pt>
                <c:pt idx="557">
                  <c:v>0.39199074074074075</c:v>
                </c:pt>
                <c:pt idx="558">
                  <c:v>0.39200231481481485</c:v>
                </c:pt>
                <c:pt idx="559">
                  <c:v>0.39201388888888888</c:v>
                </c:pt>
                <c:pt idx="560">
                  <c:v>0.39202546296296298</c:v>
                </c:pt>
                <c:pt idx="561">
                  <c:v>0.39203703703703702</c:v>
                </c:pt>
                <c:pt idx="562">
                  <c:v>0.39204861111111117</c:v>
                </c:pt>
                <c:pt idx="563">
                  <c:v>0.39206018518518521</c:v>
                </c:pt>
                <c:pt idx="564">
                  <c:v>0.39207175925925924</c:v>
                </c:pt>
                <c:pt idx="565">
                  <c:v>0.39208333333333334</c:v>
                </c:pt>
                <c:pt idx="566">
                  <c:v>0.39209490740740738</c:v>
                </c:pt>
                <c:pt idx="567">
                  <c:v>0.39210648148148147</c:v>
                </c:pt>
                <c:pt idx="568">
                  <c:v>0.39211805555555551</c:v>
                </c:pt>
                <c:pt idx="569">
                  <c:v>0.39212962962962966</c:v>
                </c:pt>
                <c:pt idx="570">
                  <c:v>0.3921412037037037</c:v>
                </c:pt>
                <c:pt idx="571">
                  <c:v>0.39215277777777779</c:v>
                </c:pt>
                <c:pt idx="572">
                  <c:v>0.39217592592592593</c:v>
                </c:pt>
                <c:pt idx="573">
                  <c:v>0.39218749999999997</c:v>
                </c:pt>
                <c:pt idx="574">
                  <c:v>0.39219907407407412</c:v>
                </c:pt>
                <c:pt idx="575">
                  <c:v>0.39221064814814816</c:v>
                </c:pt>
                <c:pt idx="576">
                  <c:v>0.39222222222222225</c:v>
                </c:pt>
                <c:pt idx="577">
                  <c:v>0.39223379629629629</c:v>
                </c:pt>
                <c:pt idx="578">
                  <c:v>0.39224537037037038</c:v>
                </c:pt>
                <c:pt idx="579">
                  <c:v>0.39225694444444442</c:v>
                </c:pt>
                <c:pt idx="580">
                  <c:v>0.39226851851851857</c:v>
                </c:pt>
                <c:pt idx="581">
                  <c:v>0.39228009259259261</c:v>
                </c:pt>
                <c:pt idx="582">
                  <c:v>0.39229166666666665</c:v>
                </c:pt>
                <c:pt idx="583">
                  <c:v>0.39230324074074074</c:v>
                </c:pt>
                <c:pt idx="584">
                  <c:v>0.39231481481481478</c:v>
                </c:pt>
                <c:pt idx="585">
                  <c:v>0.39232638888888888</c:v>
                </c:pt>
                <c:pt idx="586">
                  <c:v>0.39233796296296292</c:v>
                </c:pt>
                <c:pt idx="587">
                  <c:v>0.39234953703703707</c:v>
                </c:pt>
                <c:pt idx="588">
                  <c:v>0.3923611111111111</c:v>
                </c:pt>
                <c:pt idx="589">
                  <c:v>0.3923726851851852</c:v>
                </c:pt>
                <c:pt idx="590">
                  <c:v>0.39238425925925924</c:v>
                </c:pt>
                <c:pt idx="591">
                  <c:v>0.39239583333333333</c:v>
                </c:pt>
                <c:pt idx="592">
                  <c:v>0.39240740740740737</c:v>
                </c:pt>
                <c:pt idx="593">
                  <c:v>0.39241898148148152</c:v>
                </c:pt>
                <c:pt idx="594">
                  <c:v>0.39243055555555556</c:v>
                </c:pt>
                <c:pt idx="595">
                  <c:v>0.39244212962962965</c:v>
                </c:pt>
                <c:pt idx="596">
                  <c:v>0.39245370370370369</c:v>
                </c:pt>
                <c:pt idx="597">
                  <c:v>0.39246527777777779</c:v>
                </c:pt>
                <c:pt idx="598">
                  <c:v>0.39247685185185183</c:v>
                </c:pt>
                <c:pt idx="599">
                  <c:v>0.39248842592592598</c:v>
                </c:pt>
                <c:pt idx="600">
                  <c:v>0.39250000000000002</c:v>
                </c:pt>
                <c:pt idx="601">
                  <c:v>0.39251157407407405</c:v>
                </c:pt>
                <c:pt idx="602">
                  <c:v>0.39252314814814815</c:v>
                </c:pt>
                <c:pt idx="603">
                  <c:v>0.39253472222222219</c:v>
                </c:pt>
                <c:pt idx="604">
                  <c:v>0.39254629629629628</c:v>
                </c:pt>
                <c:pt idx="605">
                  <c:v>0.39255787037037032</c:v>
                </c:pt>
                <c:pt idx="606">
                  <c:v>0.39256944444444447</c:v>
                </c:pt>
                <c:pt idx="607">
                  <c:v>0.39258101851851851</c:v>
                </c:pt>
                <c:pt idx="608">
                  <c:v>0.3925925925925926</c:v>
                </c:pt>
                <c:pt idx="609">
                  <c:v>0.39260416666666664</c:v>
                </c:pt>
                <c:pt idx="610">
                  <c:v>0.39261574074074074</c:v>
                </c:pt>
                <c:pt idx="611">
                  <c:v>0.39262731481481478</c:v>
                </c:pt>
                <c:pt idx="612">
                  <c:v>0.39263888888888893</c:v>
                </c:pt>
                <c:pt idx="613">
                  <c:v>0.39265046296296297</c:v>
                </c:pt>
                <c:pt idx="614">
                  <c:v>0.39266203703703706</c:v>
                </c:pt>
                <c:pt idx="615">
                  <c:v>0.3926736111111111</c:v>
                </c:pt>
                <c:pt idx="616">
                  <c:v>0.39268518518518519</c:v>
                </c:pt>
                <c:pt idx="617">
                  <c:v>0.39269675925925923</c:v>
                </c:pt>
                <c:pt idx="618">
                  <c:v>0.39270833333333338</c:v>
                </c:pt>
                <c:pt idx="619">
                  <c:v>0.39271990740740742</c:v>
                </c:pt>
                <c:pt idx="620">
                  <c:v>0.39273148148148151</c:v>
                </c:pt>
                <c:pt idx="621">
                  <c:v>0.39274305555555555</c:v>
                </c:pt>
                <c:pt idx="622">
                  <c:v>0.39275462962962965</c:v>
                </c:pt>
                <c:pt idx="623">
                  <c:v>0.39276620370370369</c:v>
                </c:pt>
                <c:pt idx="624">
                  <c:v>0.39277777777777773</c:v>
                </c:pt>
                <c:pt idx="625">
                  <c:v>0.39278935185185188</c:v>
                </c:pt>
                <c:pt idx="626">
                  <c:v>0.39280092592592591</c:v>
                </c:pt>
                <c:pt idx="627">
                  <c:v>0.39281250000000001</c:v>
                </c:pt>
                <c:pt idx="628">
                  <c:v>0.39282407407407405</c:v>
                </c:pt>
                <c:pt idx="629">
                  <c:v>0.39283564814814814</c:v>
                </c:pt>
                <c:pt idx="630">
                  <c:v>0.39284722222222218</c:v>
                </c:pt>
                <c:pt idx="631">
                  <c:v>0.39285879629629633</c:v>
                </c:pt>
                <c:pt idx="632">
                  <c:v>0.39287037037037037</c:v>
                </c:pt>
                <c:pt idx="633">
                  <c:v>0.39288194444444446</c:v>
                </c:pt>
                <c:pt idx="634">
                  <c:v>0.3928935185185185</c:v>
                </c:pt>
                <c:pt idx="635">
                  <c:v>0.3929050925925926</c:v>
                </c:pt>
                <c:pt idx="636">
                  <c:v>0.39291666666666664</c:v>
                </c:pt>
                <c:pt idx="637">
                  <c:v>0.39292824074074079</c:v>
                </c:pt>
                <c:pt idx="638">
                  <c:v>0.39293981481481483</c:v>
                </c:pt>
                <c:pt idx="639">
                  <c:v>0.39295138888888892</c:v>
                </c:pt>
                <c:pt idx="640">
                  <c:v>0.39296296296296296</c:v>
                </c:pt>
                <c:pt idx="641">
                  <c:v>0.39297453703703705</c:v>
                </c:pt>
                <c:pt idx="642">
                  <c:v>0.39298611111111109</c:v>
                </c:pt>
                <c:pt idx="643">
                  <c:v>0.39300925925925928</c:v>
                </c:pt>
                <c:pt idx="644">
                  <c:v>0.39302083333333332</c:v>
                </c:pt>
                <c:pt idx="645">
                  <c:v>0.39303240740740741</c:v>
                </c:pt>
                <c:pt idx="646">
                  <c:v>0.39304398148148145</c:v>
                </c:pt>
                <c:pt idx="647">
                  <c:v>0.39305555555555555</c:v>
                </c:pt>
                <c:pt idx="648">
                  <c:v>0.39306712962962959</c:v>
                </c:pt>
                <c:pt idx="649">
                  <c:v>0.39307870370370374</c:v>
                </c:pt>
                <c:pt idx="650">
                  <c:v>0.39309027777777777</c:v>
                </c:pt>
                <c:pt idx="651">
                  <c:v>0.39310185185185187</c:v>
                </c:pt>
                <c:pt idx="652">
                  <c:v>0.39311342592592591</c:v>
                </c:pt>
                <c:pt idx="653">
                  <c:v>0.393125</c:v>
                </c:pt>
                <c:pt idx="654">
                  <c:v>0.39313657407407404</c:v>
                </c:pt>
                <c:pt idx="655">
                  <c:v>0.39314814814814819</c:v>
                </c:pt>
                <c:pt idx="656">
                  <c:v>0.39315972222222223</c:v>
                </c:pt>
                <c:pt idx="657">
                  <c:v>0.39317129629629632</c:v>
                </c:pt>
                <c:pt idx="658">
                  <c:v>0.39318287037037036</c:v>
                </c:pt>
                <c:pt idx="659">
                  <c:v>0.39319444444444446</c:v>
                </c:pt>
                <c:pt idx="660">
                  <c:v>0.3932060185185185</c:v>
                </c:pt>
                <c:pt idx="661">
                  <c:v>0.39321759259259265</c:v>
                </c:pt>
                <c:pt idx="662">
                  <c:v>0.39322916666666669</c:v>
                </c:pt>
                <c:pt idx="663">
                  <c:v>0.39324074074074072</c:v>
                </c:pt>
                <c:pt idx="664">
                  <c:v>0.39325231481481482</c:v>
                </c:pt>
                <c:pt idx="665">
                  <c:v>0.39326388888888886</c:v>
                </c:pt>
                <c:pt idx="666">
                  <c:v>0.39327546296296295</c:v>
                </c:pt>
                <c:pt idx="667">
                  <c:v>0.39328703703703699</c:v>
                </c:pt>
                <c:pt idx="668">
                  <c:v>0.39329861111111114</c:v>
                </c:pt>
                <c:pt idx="669">
                  <c:v>0.39331018518518518</c:v>
                </c:pt>
                <c:pt idx="670">
                  <c:v>0.39332175925925927</c:v>
                </c:pt>
                <c:pt idx="671">
                  <c:v>0.39333333333333331</c:v>
                </c:pt>
                <c:pt idx="672">
                  <c:v>0.39334490740740741</c:v>
                </c:pt>
                <c:pt idx="673">
                  <c:v>0.39335648148148145</c:v>
                </c:pt>
                <c:pt idx="674">
                  <c:v>0.3933680555555556</c:v>
                </c:pt>
                <c:pt idx="675">
                  <c:v>0.39337962962962963</c:v>
                </c:pt>
                <c:pt idx="676">
                  <c:v>0.39339120370370373</c:v>
                </c:pt>
                <c:pt idx="677">
                  <c:v>0.39340277777777777</c:v>
                </c:pt>
                <c:pt idx="678">
                  <c:v>0.39341435185185186</c:v>
                </c:pt>
                <c:pt idx="679">
                  <c:v>0.3934259259259259</c:v>
                </c:pt>
                <c:pt idx="680">
                  <c:v>0.39343750000000005</c:v>
                </c:pt>
                <c:pt idx="681">
                  <c:v>0.39344907407407409</c:v>
                </c:pt>
                <c:pt idx="682">
                  <c:v>0.39346064814814818</c:v>
                </c:pt>
                <c:pt idx="683">
                  <c:v>0.39347222222222222</c:v>
                </c:pt>
                <c:pt idx="684">
                  <c:v>0.39348379629629626</c:v>
                </c:pt>
                <c:pt idx="685">
                  <c:v>0.39349537037037036</c:v>
                </c:pt>
                <c:pt idx="686">
                  <c:v>0.3935069444444444</c:v>
                </c:pt>
                <c:pt idx="687">
                  <c:v>0.39351851851851855</c:v>
                </c:pt>
                <c:pt idx="688">
                  <c:v>0.39353009259259258</c:v>
                </c:pt>
                <c:pt idx="689">
                  <c:v>0.39354166666666668</c:v>
                </c:pt>
                <c:pt idx="690">
                  <c:v>0.39355324074074072</c:v>
                </c:pt>
                <c:pt idx="691">
                  <c:v>0.39356481481481481</c:v>
                </c:pt>
                <c:pt idx="692">
                  <c:v>0.39357638888888885</c:v>
                </c:pt>
                <c:pt idx="693">
                  <c:v>0.393587962962963</c:v>
                </c:pt>
                <c:pt idx="694">
                  <c:v>0.39359953703703704</c:v>
                </c:pt>
                <c:pt idx="695">
                  <c:v>0.39361111111111113</c:v>
                </c:pt>
                <c:pt idx="696">
                  <c:v>0.39362268518518517</c:v>
                </c:pt>
                <c:pt idx="697">
                  <c:v>0.39363425925925927</c:v>
                </c:pt>
                <c:pt idx="698">
                  <c:v>0.39364583333333331</c:v>
                </c:pt>
                <c:pt idx="699">
                  <c:v>0.39365740740740746</c:v>
                </c:pt>
                <c:pt idx="700">
                  <c:v>0.39366898148148149</c:v>
                </c:pt>
                <c:pt idx="701">
                  <c:v>0.39368055555555559</c:v>
                </c:pt>
                <c:pt idx="702">
                  <c:v>0.39369212962962963</c:v>
                </c:pt>
                <c:pt idx="703">
                  <c:v>0.39370370370370367</c:v>
                </c:pt>
                <c:pt idx="704">
                  <c:v>0.39371527777777776</c:v>
                </c:pt>
                <c:pt idx="705">
                  <c:v>0.3937268518518518</c:v>
                </c:pt>
                <c:pt idx="706">
                  <c:v>0.39373842592592595</c:v>
                </c:pt>
                <c:pt idx="707">
                  <c:v>0.39374999999999999</c:v>
                </c:pt>
                <c:pt idx="708">
                  <c:v>0.39376157407407408</c:v>
                </c:pt>
                <c:pt idx="709">
                  <c:v>0.39377314814814812</c:v>
                </c:pt>
                <c:pt idx="710">
                  <c:v>0.39378472222222222</c:v>
                </c:pt>
                <c:pt idx="711">
                  <c:v>0.39379629629629626</c:v>
                </c:pt>
                <c:pt idx="712">
                  <c:v>0.39380787037037041</c:v>
                </c:pt>
                <c:pt idx="713">
                  <c:v>0.39381944444444444</c:v>
                </c:pt>
                <c:pt idx="714">
                  <c:v>0.39383101851851854</c:v>
                </c:pt>
                <c:pt idx="715">
                  <c:v>0.39385416666666667</c:v>
                </c:pt>
                <c:pt idx="716">
                  <c:v>0.39386574074074071</c:v>
                </c:pt>
                <c:pt idx="717">
                  <c:v>0.39387731481481486</c:v>
                </c:pt>
                <c:pt idx="718">
                  <c:v>0.3938888888888889</c:v>
                </c:pt>
                <c:pt idx="719">
                  <c:v>0.39390046296296299</c:v>
                </c:pt>
                <c:pt idx="720">
                  <c:v>0.39391203703703703</c:v>
                </c:pt>
                <c:pt idx="721">
                  <c:v>0.39392361111111113</c:v>
                </c:pt>
                <c:pt idx="722">
                  <c:v>0.39393518518518517</c:v>
                </c:pt>
                <c:pt idx="723">
                  <c:v>0.39394675925925932</c:v>
                </c:pt>
                <c:pt idx="724">
                  <c:v>0.39395833333333335</c:v>
                </c:pt>
                <c:pt idx="725">
                  <c:v>0.39396990740740739</c:v>
                </c:pt>
                <c:pt idx="726">
                  <c:v>0.39398148148148149</c:v>
                </c:pt>
                <c:pt idx="727">
                  <c:v>0.39399305555555553</c:v>
                </c:pt>
                <c:pt idx="728">
                  <c:v>0.39400462962962962</c:v>
                </c:pt>
                <c:pt idx="729">
                  <c:v>0.39401620370370366</c:v>
                </c:pt>
                <c:pt idx="730">
                  <c:v>0.39402777777777781</c:v>
                </c:pt>
                <c:pt idx="731">
                  <c:v>0.39403935185185185</c:v>
                </c:pt>
                <c:pt idx="732">
                  <c:v>0.39405092592592594</c:v>
                </c:pt>
                <c:pt idx="733">
                  <c:v>0.39406249999999998</c:v>
                </c:pt>
                <c:pt idx="734">
                  <c:v>0.39407407407407408</c:v>
                </c:pt>
                <c:pt idx="735">
                  <c:v>0.39408564814814812</c:v>
                </c:pt>
                <c:pt idx="736">
                  <c:v>0.39409722222222227</c:v>
                </c:pt>
                <c:pt idx="737">
                  <c:v>0.3941087962962963</c:v>
                </c:pt>
                <c:pt idx="738">
                  <c:v>0.3941203703703704</c:v>
                </c:pt>
                <c:pt idx="739">
                  <c:v>0.39413194444444444</c:v>
                </c:pt>
                <c:pt idx="740">
                  <c:v>0.39414351851851853</c:v>
                </c:pt>
                <c:pt idx="741">
                  <c:v>0.39415509259259257</c:v>
                </c:pt>
                <c:pt idx="742">
                  <c:v>0.39416666666666672</c:v>
                </c:pt>
                <c:pt idx="743">
                  <c:v>0.39417824074074076</c:v>
                </c:pt>
                <c:pt idx="744">
                  <c:v>0.3941898148148148</c:v>
                </c:pt>
                <c:pt idx="745">
                  <c:v>0.39420138888888889</c:v>
                </c:pt>
                <c:pt idx="746">
                  <c:v>0.39421296296296293</c:v>
                </c:pt>
                <c:pt idx="747">
                  <c:v>0.39422453703703703</c:v>
                </c:pt>
                <c:pt idx="748">
                  <c:v>0.39423611111111106</c:v>
                </c:pt>
                <c:pt idx="749">
                  <c:v>0.39424768518518521</c:v>
                </c:pt>
                <c:pt idx="750">
                  <c:v>0.39425925925925925</c:v>
                </c:pt>
                <c:pt idx="751">
                  <c:v>0.39427083333333335</c:v>
                </c:pt>
                <c:pt idx="752">
                  <c:v>0.39428240740740739</c:v>
                </c:pt>
                <c:pt idx="753">
                  <c:v>0.39429398148148148</c:v>
                </c:pt>
                <c:pt idx="754">
                  <c:v>0.39430555555555552</c:v>
                </c:pt>
                <c:pt idx="755">
                  <c:v>0.39431712962962967</c:v>
                </c:pt>
                <c:pt idx="756">
                  <c:v>0.39432870370370371</c:v>
                </c:pt>
                <c:pt idx="757">
                  <c:v>0.3943402777777778</c:v>
                </c:pt>
                <c:pt idx="758">
                  <c:v>0.39435185185185184</c:v>
                </c:pt>
                <c:pt idx="759">
                  <c:v>0.39436342592592594</c:v>
                </c:pt>
                <c:pt idx="760">
                  <c:v>0.39437499999999998</c:v>
                </c:pt>
                <c:pt idx="761">
                  <c:v>0.39438657407407413</c:v>
                </c:pt>
                <c:pt idx="762">
                  <c:v>0.39439814814814816</c:v>
                </c:pt>
                <c:pt idx="763">
                  <c:v>0.3944097222222222</c:v>
                </c:pt>
                <c:pt idx="764">
                  <c:v>0.3944212962962963</c:v>
                </c:pt>
                <c:pt idx="765">
                  <c:v>0.39443287037037034</c:v>
                </c:pt>
                <c:pt idx="766">
                  <c:v>0.39444444444444443</c:v>
                </c:pt>
                <c:pt idx="767">
                  <c:v>0.39445601851851847</c:v>
                </c:pt>
                <c:pt idx="768">
                  <c:v>0.39446759259259262</c:v>
                </c:pt>
                <c:pt idx="769">
                  <c:v>0.39447916666666666</c:v>
                </c:pt>
                <c:pt idx="770">
                  <c:v>0.39449074074074075</c:v>
                </c:pt>
                <c:pt idx="771">
                  <c:v>0.39450231481481479</c:v>
                </c:pt>
                <c:pt idx="772">
                  <c:v>0.39451388888888889</c:v>
                </c:pt>
                <c:pt idx="773">
                  <c:v>0.39452546296296293</c:v>
                </c:pt>
                <c:pt idx="774">
                  <c:v>0.39453703703703707</c:v>
                </c:pt>
                <c:pt idx="775">
                  <c:v>0.39454861111111111</c:v>
                </c:pt>
                <c:pt idx="776">
                  <c:v>0.39456018518518521</c:v>
                </c:pt>
                <c:pt idx="777">
                  <c:v>0.39457175925925925</c:v>
                </c:pt>
                <c:pt idx="778">
                  <c:v>0.39458333333333334</c:v>
                </c:pt>
                <c:pt idx="779">
                  <c:v>0.39459490740740738</c:v>
                </c:pt>
                <c:pt idx="780">
                  <c:v>0.39460648148148153</c:v>
                </c:pt>
                <c:pt idx="781">
                  <c:v>0.39461805555555557</c:v>
                </c:pt>
                <c:pt idx="782">
                  <c:v>0.39462962962962966</c:v>
                </c:pt>
                <c:pt idx="783">
                  <c:v>0.3946412037037037</c:v>
                </c:pt>
                <c:pt idx="784">
                  <c:v>0.3946527777777778</c:v>
                </c:pt>
                <c:pt idx="785">
                  <c:v>0.39466435185185184</c:v>
                </c:pt>
                <c:pt idx="786">
                  <c:v>0.39468750000000002</c:v>
                </c:pt>
                <c:pt idx="787">
                  <c:v>0.39469907407407406</c:v>
                </c:pt>
                <c:pt idx="788">
                  <c:v>0.39471064814814816</c:v>
                </c:pt>
                <c:pt idx="789">
                  <c:v>0.3947222222222222</c:v>
                </c:pt>
                <c:pt idx="790">
                  <c:v>0.39473379629629629</c:v>
                </c:pt>
                <c:pt idx="791">
                  <c:v>0.39474537037037033</c:v>
                </c:pt>
                <c:pt idx="792">
                  <c:v>0.39475694444444448</c:v>
                </c:pt>
                <c:pt idx="793">
                  <c:v>0.39476851851851852</c:v>
                </c:pt>
                <c:pt idx="794">
                  <c:v>0.39478009259259261</c:v>
                </c:pt>
                <c:pt idx="795">
                  <c:v>0.39479166666666665</c:v>
                </c:pt>
                <c:pt idx="796">
                  <c:v>0.39480324074074075</c:v>
                </c:pt>
                <c:pt idx="797">
                  <c:v>0.39481481481481479</c:v>
                </c:pt>
                <c:pt idx="798">
                  <c:v>0.39482638888888894</c:v>
                </c:pt>
                <c:pt idx="799">
                  <c:v>0.39483796296296297</c:v>
                </c:pt>
                <c:pt idx="800">
                  <c:v>0.39484953703703707</c:v>
                </c:pt>
                <c:pt idx="801">
                  <c:v>0.39486111111111111</c:v>
                </c:pt>
                <c:pt idx="802">
                  <c:v>0.3948726851851852</c:v>
                </c:pt>
                <c:pt idx="803">
                  <c:v>0.39488425925925924</c:v>
                </c:pt>
                <c:pt idx="804">
                  <c:v>0.39489583333333328</c:v>
                </c:pt>
                <c:pt idx="805">
                  <c:v>0.39490740740740743</c:v>
                </c:pt>
                <c:pt idx="806">
                  <c:v>0.39491898148148147</c:v>
                </c:pt>
                <c:pt idx="807">
                  <c:v>0.39493055555555556</c:v>
                </c:pt>
                <c:pt idx="808">
                  <c:v>0.3949421296296296</c:v>
                </c:pt>
                <c:pt idx="809">
                  <c:v>0.3949537037037037</c:v>
                </c:pt>
                <c:pt idx="810">
                  <c:v>0.39496527777777773</c:v>
                </c:pt>
                <c:pt idx="811">
                  <c:v>0.39497685185185188</c:v>
                </c:pt>
                <c:pt idx="812">
                  <c:v>0.39498842592592592</c:v>
                </c:pt>
                <c:pt idx="813">
                  <c:v>0.39500000000000002</c:v>
                </c:pt>
                <c:pt idx="814">
                  <c:v>0.39501157407407406</c:v>
                </c:pt>
                <c:pt idx="815">
                  <c:v>0.39502314814814815</c:v>
                </c:pt>
                <c:pt idx="816">
                  <c:v>0.39503472222222219</c:v>
                </c:pt>
                <c:pt idx="817">
                  <c:v>0.39504629629629634</c:v>
                </c:pt>
                <c:pt idx="818">
                  <c:v>0.39505787037037038</c:v>
                </c:pt>
                <c:pt idx="819">
                  <c:v>0.39506944444444447</c:v>
                </c:pt>
                <c:pt idx="820">
                  <c:v>0.39508101851851851</c:v>
                </c:pt>
                <c:pt idx="821">
                  <c:v>0.39509259259259261</c:v>
                </c:pt>
                <c:pt idx="822">
                  <c:v>0.39510416666666665</c:v>
                </c:pt>
                <c:pt idx="823">
                  <c:v>0.39511574074074068</c:v>
                </c:pt>
                <c:pt idx="824">
                  <c:v>0.39512731481481483</c:v>
                </c:pt>
                <c:pt idx="825">
                  <c:v>0.39513888888888887</c:v>
                </c:pt>
                <c:pt idx="826">
                  <c:v>0.39515046296296297</c:v>
                </c:pt>
                <c:pt idx="827">
                  <c:v>0.39516203703703701</c:v>
                </c:pt>
                <c:pt idx="828">
                  <c:v>0.3951736111111111</c:v>
                </c:pt>
                <c:pt idx="829">
                  <c:v>0.39518518518518514</c:v>
                </c:pt>
                <c:pt idx="830">
                  <c:v>0.39519675925925929</c:v>
                </c:pt>
                <c:pt idx="831">
                  <c:v>0.39520833333333333</c:v>
                </c:pt>
                <c:pt idx="832">
                  <c:v>0.39521990740740742</c:v>
                </c:pt>
                <c:pt idx="833">
                  <c:v>0.39523148148148146</c:v>
                </c:pt>
                <c:pt idx="834">
                  <c:v>0.39524305555555556</c:v>
                </c:pt>
                <c:pt idx="835">
                  <c:v>0.39525462962962959</c:v>
                </c:pt>
                <c:pt idx="836">
                  <c:v>0.39526620370370374</c:v>
                </c:pt>
                <c:pt idx="837">
                  <c:v>0.39527777777777778</c:v>
                </c:pt>
                <c:pt idx="838">
                  <c:v>0.39528935185185188</c:v>
                </c:pt>
                <c:pt idx="839">
                  <c:v>0.39530092592592592</c:v>
                </c:pt>
                <c:pt idx="840">
                  <c:v>0.39531250000000001</c:v>
                </c:pt>
                <c:pt idx="841">
                  <c:v>0.39532407407407405</c:v>
                </c:pt>
                <c:pt idx="842">
                  <c:v>0.3953356481481482</c:v>
                </c:pt>
                <c:pt idx="843">
                  <c:v>0.39534722222222224</c:v>
                </c:pt>
                <c:pt idx="844">
                  <c:v>0.39535879629629633</c:v>
                </c:pt>
                <c:pt idx="845">
                  <c:v>0.39537037037037037</c:v>
                </c:pt>
                <c:pt idx="846">
                  <c:v>0.39538194444444441</c:v>
                </c:pt>
                <c:pt idx="847">
                  <c:v>0.39539351851851851</c:v>
                </c:pt>
                <c:pt idx="848">
                  <c:v>0.39540509259259254</c:v>
                </c:pt>
                <c:pt idx="849">
                  <c:v>0.39541666666666669</c:v>
                </c:pt>
                <c:pt idx="850">
                  <c:v>0.39542824074074073</c:v>
                </c:pt>
                <c:pt idx="851">
                  <c:v>0.39543981481481483</c:v>
                </c:pt>
                <c:pt idx="852">
                  <c:v>0.39545138888888887</c:v>
                </c:pt>
                <c:pt idx="853">
                  <c:v>0.39546296296296296</c:v>
                </c:pt>
                <c:pt idx="854">
                  <c:v>0.395474537037037</c:v>
                </c:pt>
                <c:pt idx="855">
                  <c:v>0.39548611111111115</c:v>
                </c:pt>
                <c:pt idx="856">
                  <c:v>0.39549768518518519</c:v>
                </c:pt>
                <c:pt idx="857">
                  <c:v>0.39550925925925928</c:v>
                </c:pt>
                <c:pt idx="858">
                  <c:v>0.39553240740740742</c:v>
                </c:pt>
                <c:pt idx="859">
                  <c:v>0.39554398148148145</c:v>
                </c:pt>
                <c:pt idx="860">
                  <c:v>0.3955555555555556</c:v>
                </c:pt>
                <c:pt idx="861">
                  <c:v>0.39556712962962964</c:v>
                </c:pt>
                <c:pt idx="862">
                  <c:v>0.39557870370370374</c:v>
                </c:pt>
                <c:pt idx="863">
                  <c:v>0.39559027777777778</c:v>
                </c:pt>
                <c:pt idx="864">
                  <c:v>0.39560185185185182</c:v>
                </c:pt>
                <c:pt idx="865">
                  <c:v>0.39561342592592591</c:v>
                </c:pt>
                <c:pt idx="866">
                  <c:v>0.39562499999999995</c:v>
                </c:pt>
                <c:pt idx="867">
                  <c:v>0.3956365740740741</c:v>
                </c:pt>
                <c:pt idx="868">
                  <c:v>0.39564814814814814</c:v>
                </c:pt>
                <c:pt idx="869">
                  <c:v>0.39565972222222223</c:v>
                </c:pt>
                <c:pt idx="870">
                  <c:v>0.39567129629629627</c:v>
                </c:pt>
                <c:pt idx="871">
                  <c:v>0.39568287037037037</c:v>
                </c:pt>
                <c:pt idx="872">
                  <c:v>0.3956944444444444</c:v>
                </c:pt>
                <c:pt idx="873">
                  <c:v>0.39570601851851855</c:v>
                </c:pt>
                <c:pt idx="874">
                  <c:v>0.39571759259259259</c:v>
                </c:pt>
                <c:pt idx="875">
                  <c:v>0.39572916666666669</c:v>
                </c:pt>
                <c:pt idx="876">
                  <c:v>0.39574074074074073</c:v>
                </c:pt>
                <c:pt idx="877">
                  <c:v>0.39575231481481482</c:v>
                </c:pt>
                <c:pt idx="878">
                  <c:v>0.39576388888888886</c:v>
                </c:pt>
                <c:pt idx="879">
                  <c:v>0.39577546296296301</c:v>
                </c:pt>
                <c:pt idx="880">
                  <c:v>0.39578703703703705</c:v>
                </c:pt>
                <c:pt idx="881">
                  <c:v>0.39579861111111114</c:v>
                </c:pt>
                <c:pt idx="882">
                  <c:v>0.39581018518518518</c:v>
                </c:pt>
                <c:pt idx="883">
                  <c:v>0.39582175925925928</c:v>
                </c:pt>
                <c:pt idx="884">
                  <c:v>0.39583333333333331</c:v>
                </c:pt>
                <c:pt idx="885">
                  <c:v>0.39584490740740735</c:v>
                </c:pt>
                <c:pt idx="886">
                  <c:v>0.3958564814814815</c:v>
                </c:pt>
                <c:pt idx="887">
                  <c:v>0.39586805555555554</c:v>
                </c:pt>
                <c:pt idx="888">
                  <c:v>0.39587962962962964</c:v>
                </c:pt>
                <c:pt idx="889">
                  <c:v>0.39589120370370368</c:v>
                </c:pt>
                <c:pt idx="890">
                  <c:v>0.39590277777777777</c:v>
                </c:pt>
                <c:pt idx="891">
                  <c:v>0.39591435185185181</c:v>
                </c:pt>
                <c:pt idx="892">
                  <c:v>0.39592592592592596</c:v>
                </c:pt>
                <c:pt idx="893">
                  <c:v>0.3959375</c:v>
                </c:pt>
                <c:pt idx="894">
                  <c:v>0.39594907407407409</c:v>
                </c:pt>
                <c:pt idx="895">
                  <c:v>0.39596064814814813</c:v>
                </c:pt>
                <c:pt idx="896">
                  <c:v>0.39597222222222223</c:v>
                </c:pt>
                <c:pt idx="897">
                  <c:v>0.39598379629629626</c:v>
                </c:pt>
                <c:pt idx="898">
                  <c:v>0.39599537037037041</c:v>
                </c:pt>
                <c:pt idx="899">
                  <c:v>0.39600694444444445</c:v>
                </c:pt>
                <c:pt idx="900">
                  <c:v>0.39601851851851855</c:v>
                </c:pt>
                <c:pt idx="901">
                  <c:v>0.39603009259259259</c:v>
                </c:pt>
                <c:pt idx="902">
                  <c:v>0.39604166666666668</c:v>
                </c:pt>
                <c:pt idx="903">
                  <c:v>0.39605324074074072</c:v>
                </c:pt>
                <c:pt idx="904">
                  <c:v>0.39606481481481487</c:v>
                </c:pt>
                <c:pt idx="905">
                  <c:v>0.39607638888888891</c:v>
                </c:pt>
                <c:pt idx="906">
                  <c:v>0.39608796296296295</c:v>
                </c:pt>
                <c:pt idx="907">
                  <c:v>0.39609953703703704</c:v>
                </c:pt>
                <c:pt idx="908">
                  <c:v>0.39611111111111108</c:v>
                </c:pt>
                <c:pt idx="909">
                  <c:v>0.39612268518518517</c:v>
                </c:pt>
                <c:pt idx="910">
                  <c:v>0.39613425925925921</c:v>
                </c:pt>
                <c:pt idx="911">
                  <c:v>0.39614583333333336</c:v>
                </c:pt>
                <c:pt idx="912">
                  <c:v>0.3961574074074074</c:v>
                </c:pt>
                <c:pt idx="913">
                  <c:v>0.3961689814814815</c:v>
                </c:pt>
                <c:pt idx="914">
                  <c:v>0.39618055555555554</c:v>
                </c:pt>
                <c:pt idx="915">
                  <c:v>0.39619212962962963</c:v>
                </c:pt>
                <c:pt idx="916">
                  <c:v>0.39620370370370367</c:v>
                </c:pt>
                <c:pt idx="917">
                  <c:v>0.39621527777777782</c:v>
                </c:pt>
                <c:pt idx="918">
                  <c:v>0.39622685185185186</c:v>
                </c:pt>
                <c:pt idx="919">
                  <c:v>0.39623842592592595</c:v>
                </c:pt>
                <c:pt idx="920">
                  <c:v>0.39624999999999999</c:v>
                </c:pt>
                <c:pt idx="921">
                  <c:v>0.39626157407407409</c:v>
                </c:pt>
                <c:pt idx="922">
                  <c:v>0.39627314814814812</c:v>
                </c:pt>
                <c:pt idx="923">
                  <c:v>0.39628472222222227</c:v>
                </c:pt>
                <c:pt idx="924">
                  <c:v>0.39629629629629631</c:v>
                </c:pt>
                <c:pt idx="925">
                  <c:v>0.39630787037037035</c:v>
                </c:pt>
                <c:pt idx="926">
                  <c:v>0.39631944444444445</c:v>
                </c:pt>
                <c:pt idx="927">
                  <c:v>0.39633101851851849</c:v>
                </c:pt>
                <c:pt idx="928">
                  <c:v>0.39634259259259258</c:v>
                </c:pt>
                <c:pt idx="929">
                  <c:v>0.39636574074074077</c:v>
                </c:pt>
                <c:pt idx="930">
                  <c:v>0.39637731481481481</c:v>
                </c:pt>
                <c:pt idx="931">
                  <c:v>0.3963888888888889</c:v>
                </c:pt>
                <c:pt idx="932">
                  <c:v>0.39640046296296294</c:v>
                </c:pt>
                <c:pt idx="933">
                  <c:v>0.39641203703703703</c:v>
                </c:pt>
                <c:pt idx="934">
                  <c:v>0.39642361111111107</c:v>
                </c:pt>
                <c:pt idx="935">
                  <c:v>0.39643518518518522</c:v>
                </c:pt>
                <c:pt idx="936">
                  <c:v>0.39644675925925926</c:v>
                </c:pt>
                <c:pt idx="937">
                  <c:v>0.39645833333333336</c:v>
                </c:pt>
                <c:pt idx="938">
                  <c:v>0.3964699074074074</c:v>
                </c:pt>
                <c:pt idx="939">
                  <c:v>0.39648148148148149</c:v>
                </c:pt>
                <c:pt idx="940">
                  <c:v>0.39649305555555553</c:v>
                </c:pt>
                <c:pt idx="941">
                  <c:v>0.39650462962962968</c:v>
                </c:pt>
                <c:pt idx="942">
                  <c:v>0.39651620370370372</c:v>
                </c:pt>
                <c:pt idx="943">
                  <c:v>0.39652777777777781</c:v>
                </c:pt>
                <c:pt idx="944">
                  <c:v>0.39653935185185185</c:v>
                </c:pt>
                <c:pt idx="945">
                  <c:v>0.39655092592592595</c:v>
                </c:pt>
                <c:pt idx="946">
                  <c:v>0.39656249999999998</c:v>
                </c:pt>
                <c:pt idx="947">
                  <c:v>0.39657407407407402</c:v>
                </c:pt>
                <c:pt idx="948">
                  <c:v>0.39658564814814817</c:v>
                </c:pt>
                <c:pt idx="949">
                  <c:v>0.39659722222222221</c:v>
                </c:pt>
                <c:pt idx="950">
                  <c:v>0.39660879629629631</c:v>
                </c:pt>
                <c:pt idx="951">
                  <c:v>0.39662037037037035</c:v>
                </c:pt>
                <c:pt idx="952">
                  <c:v>0.39663194444444444</c:v>
                </c:pt>
                <c:pt idx="953">
                  <c:v>0.39664351851851848</c:v>
                </c:pt>
                <c:pt idx="954">
                  <c:v>0.39665509259259263</c:v>
                </c:pt>
                <c:pt idx="955">
                  <c:v>0.39666666666666667</c:v>
                </c:pt>
                <c:pt idx="956">
                  <c:v>0.39667824074074076</c:v>
                </c:pt>
                <c:pt idx="957">
                  <c:v>0.3966898148148148</c:v>
                </c:pt>
                <c:pt idx="958">
                  <c:v>0.3967013888888889</c:v>
                </c:pt>
                <c:pt idx="959">
                  <c:v>0.39671296296296293</c:v>
                </c:pt>
                <c:pt idx="960">
                  <c:v>0.39672453703703708</c:v>
                </c:pt>
                <c:pt idx="961">
                  <c:v>0.39673611111111112</c:v>
                </c:pt>
                <c:pt idx="962">
                  <c:v>0.39674768518518522</c:v>
                </c:pt>
                <c:pt idx="963">
                  <c:v>0.39675925925925926</c:v>
                </c:pt>
                <c:pt idx="964">
                  <c:v>0.39677083333333335</c:v>
                </c:pt>
                <c:pt idx="965">
                  <c:v>0.39678240740740739</c:v>
                </c:pt>
                <c:pt idx="966">
                  <c:v>0.39679398148148143</c:v>
                </c:pt>
                <c:pt idx="967">
                  <c:v>0.39680555555555558</c:v>
                </c:pt>
                <c:pt idx="968">
                  <c:v>0.39681712962962962</c:v>
                </c:pt>
                <c:pt idx="969">
                  <c:v>0.39682870370370371</c:v>
                </c:pt>
                <c:pt idx="970">
                  <c:v>0.39684027777777775</c:v>
                </c:pt>
                <c:pt idx="971">
                  <c:v>0.39685185185185184</c:v>
                </c:pt>
                <c:pt idx="972">
                  <c:v>0.39686342592592588</c:v>
                </c:pt>
                <c:pt idx="973">
                  <c:v>0.39687500000000003</c:v>
                </c:pt>
                <c:pt idx="974">
                  <c:v>0.39688657407407407</c:v>
                </c:pt>
                <c:pt idx="975">
                  <c:v>0.39689814814814817</c:v>
                </c:pt>
                <c:pt idx="976">
                  <c:v>0.39690972222222221</c:v>
                </c:pt>
                <c:pt idx="977">
                  <c:v>0.3969212962962963</c:v>
                </c:pt>
                <c:pt idx="978">
                  <c:v>0.39693287037037034</c:v>
                </c:pt>
                <c:pt idx="979">
                  <c:v>0.39694444444444449</c:v>
                </c:pt>
                <c:pt idx="980">
                  <c:v>0.39695601851851853</c:v>
                </c:pt>
                <c:pt idx="981">
                  <c:v>0.39696759259259262</c:v>
                </c:pt>
                <c:pt idx="982">
                  <c:v>0.39697916666666666</c:v>
                </c:pt>
                <c:pt idx="983">
                  <c:v>0.39699074074074076</c:v>
                </c:pt>
                <c:pt idx="984">
                  <c:v>0.39700231481481479</c:v>
                </c:pt>
                <c:pt idx="985">
                  <c:v>0.39701388888888883</c:v>
                </c:pt>
                <c:pt idx="986">
                  <c:v>0.39702546296296298</c:v>
                </c:pt>
                <c:pt idx="987">
                  <c:v>0.39703703703703702</c:v>
                </c:pt>
                <c:pt idx="988">
                  <c:v>0.39704861111111112</c:v>
                </c:pt>
                <c:pt idx="989">
                  <c:v>0.39706018518518515</c:v>
                </c:pt>
                <c:pt idx="990">
                  <c:v>0.39707175925925925</c:v>
                </c:pt>
                <c:pt idx="991">
                  <c:v>0.39708333333333329</c:v>
                </c:pt>
                <c:pt idx="992">
                  <c:v>0.39709490740740744</c:v>
                </c:pt>
                <c:pt idx="993">
                  <c:v>0.39710648148148148</c:v>
                </c:pt>
                <c:pt idx="994">
                  <c:v>0.39711805555555557</c:v>
                </c:pt>
                <c:pt idx="995">
                  <c:v>0.39712962962962961</c:v>
                </c:pt>
                <c:pt idx="996">
                  <c:v>0.3971412037037037</c:v>
                </c:pt>
                <c:pt idx="997">
                  <c:v>0.39715277777777774</c:v>
                </c:pt>
                <c:pt idx="998">
                  <c:v>0.39716435185185189</c:v>
                </c:pt>
                <c:pt idx="999">
                  <c:v>0.39717592592592593</c:v>
                </c:pt>
                <c:pt idx="1000">
                  <c:v>0.39719907407407407</c:v>
                </c:pt>
                <c:pt idx="1001">
                  <c:v>0.39721064814814816</c:v>
                </c:pt>
                <c:pt idx="1002">
                  <c:v>0.3972222222222222</c:v>
                </c:pt>
                <c:pt idx="1003">
                  <c:v>0.39723379629629635</c:v>
                </c:pt>
                <c:pt idx="1004">
                  <c:v>0.39724537037037039</c:v>
                </c:pt>
                <c:pt idx="1005">
                  <c:v>0.39725694444444443</c:v>
                </c:pt>
                <c:pt idx="1006">
                  <c:v>0.39726851851851852</c:v>
                </c:pt>
                <c:pt idx="1007">
                  <c:v>0.39728009259259256</c:v>
                </c:pt>
                <c:pt idx="1008">
                  <c:v>0.39729166666666665</c:v>
                </c:pt>
                <c:pt idx="1009">
                  <c:v>0.39730324074074069</c:v>
                </c:pt>
                <c:pt idx="1010">
                  <c:v>0.39731481481481484</c:v>
                </c:pt>
                <c:pt idx="1011">
                  <c:v>0.39732638888888888</c:v>
                </c:pt>
                <c:pt idx="1012">
                  <c:v>0.39733796296296298</c:v>
                </c:pt>
                <c:pt idx="1013">
                  <c:v>0.39734953703703701</c:v>
                </c:pt>
                <c:pt idx="1014">
                  <c:v>0.39736111111111111</c:v>
                </c:pt>
                <c:pt idx="1015">
                  <c:v>0.39737268518518515</c:v>
                </c:pt>
                <c:pt idx="1016">
                  <c:v>0.3973842592592593</c:v>
                </c:pt>
                <c:pt idx="1017">
                  <c:v>0.39739583333333334</c:v>
                </c:pt>
                <c:pt idx="1018">
                  <c:v>0.39740740740740743</c:v>
                </c:pt>
                <c:pt idx="1019">
                  <c:v>0.39741898148148147</c:v>
                </c:pt>
                <c:pt idx="1020">
                  <c:v>0.39743055555555556</c:v>
                </c:pt>
                <c:pt idx="1021">
                  <c:v>0.3974421296296296</c:v>
                </c:pt>
                <c:pt idx="1022">
                  <c:v>0.39745370370370375</c:v>
                </c:pt>
                <c:pt idx="1023">
                  <c:v>0.39746527777777779</c:v>
                </c:pt>
                <c:pt idx="1024">
                  <c:v>0.39747685185185189</c:v>
                </c:pt>
                <c:pt idx="1025">
                  <c:v>0.39748842592592593</c:v>
                </c:pt>
                <c:pt idx="1026">
                  <c:v>0.39749999999999996</c:v>
                </c:pt>
                <c:pt idx="1027">
                  <c:v>0.39751157407407406</c:v>
                </c:pt>
                <c:pt idx="1028">
                  <c:v>0.3975231481481481</c:v>
                </c:pt>
                <c:pt idx="1029">
                  <c:v>0.39753472222222225</c:v>
                </c:pt>
                <c:pt idx="1030">
                  <c:v>0.39754629629629629</c:v>
                </c:pt>
                <c:pt idx="1031">
                  <c:v>0.39755787037037038</c:v>
                </c:pt>
                <c:pt idx="1032">
                  <c:v>0.39756944444444442</c:v>
                </c:pt>
                <c:pt idx="1033">
                  <c:v>0.39758101851851851</c:v>
                </c:pt>
                <c:pt idx="1034">
                  <c:v>0.39759259259259255</c:v>
                </c:pt>
                <c:pt idx="1035">
                  <c:v>0.3976041666666667</c:v>
                </c:pt>
                <c:pt idx="1036">
                  <c:v>0.39761574074074074</c:v>
                </c:pt>
                <c:pt idx="1037">
                  <c:v>0.39762731481481484</c:v>
                </c:pt>
                <c:pt idx="1038">
                  <c:v>0.39763888888888888</c:v>
                </c:pt>
                <c:pt idx="1039">
                  <c:v>0.39765046296296297</c:v>
                </c:pt>
                <c:pt idx="1040">
                  <c:v>0.39766203703703701</c:v>
                </c:pt>
                <c:pt idx="1041">
                  <c:v>0.39767361111111116</c:v>
                </c:pt>
                <c:pt idx="1042">
                  <c:v>0.3976851851851852</c:v>
                </c:pt>
                <c:pt idx="1043">
                  <c:v>0.39769675925925929</c:v>
                </c:pt>
                <c:pt idx="1044">
                  <c:v>0.39770833333333333</c:v>
                </c:pt>
                <c:pt idx="1045">
                  <c:v>0.39771990740740742</c:v>
                </c:pt>
                <c:pt idx="1046">
                  <c:v>0.39773148148148146</c:v>
                </c:pt>
                <c:pt idx="1047">
                  <c:v>0.3977430555555555</c:v>
                </c:pt>
                <c:pt idx="1048">
                  <c:v>0.39775462962962965</c:v>
                </c:pt>
                <c:pt idx="1049">
                  <c:v>0.39776620370370369</c:v>
                </c:pt>
                <c:pt idx="1050">
                  <c:v>0.39777777777777779</c:v>
                </c:pt>
                <c:pt idx="1051">
                  <c:v>0.39778935185185182</c:v>
                </c:pt>
                <c:pt idx="1052">
                  <c:v>0.39780092592592592</c:v>
                </c:pt>
                <c:pt idx="1053">
                  <c:v>0.39781249999999996</c:v>
                </c:pt>
                <c:pt idx="1054">
                  <c:v>0.39782407407407411</c:v>
                </c:pt>
                <c:pt idx="1055">
                  <c:v>0.39783564814814815</c:v>
                </c:pt>
                <c:pt idx="1056">
                  <c:v>0.39784722222222224</c:v>
                </c:pt>
                <c:pt idx="1057">
                  <c:v>0.39785879629629628</c:v>
                </c:pt>
                <c:pt idx="1058">
                  <c:v>0.39787037037037037</c:v>
                </c:pt>
                <c:pt idx="1059">
                  <c:v>0.39788194444444441</c:v>
                </c:pt>
                <c:pt idx="1060">
                  <c:v>0.39789351851851856</c:v>
                </c:pt>
                <c:pt idx="1061">
                  <c:v>0.3979050925925926</c:v>
                </c:pt>
                <c:pt idx="1062">
                  <c:v>0.3979166666666667</c:v>
                </c:pt>
                <c:pt idx="1063">
                  <c:v>0.39792824074074074</c:v>
                </c:pt>
                <c:pt idx="1064">
                  <c:v>0.39793981481481483</c:v>
                </c:pt>
                <c:pt idx="1065">
                  <c:v>0.39795138888888887</c:v>
                </c:pt>
                <c:pt idx="1066">
                  <c:v>0.39796296296296302</c:v>
                </c:pt>
                <c:pt idx="1067">
                  <c:v>0.39797453703703706</c:v>
                </c:pt>
                <c:pt idx="1068">
                  <c:v>0.3979861111111111</c:v>
                </c:pt>
                <c:pt idx="1069">
                  <c:v>0.39799768518518519</c:v>
                </c:pt>
                <c:pt idx="1070">
                  <c:v>0.39800925925925923</c:v>
                </c:pt>
                <c:pt idx="1071">
                  <c:v>0.39802083333333332</c:v>
                </c:pt>
                <c:pt idx="1072">
                  <c:v>0.39804398148148151</c:v>
                </c:pt>
                <c:pt idx="1073">
                  <c:v>0.39805555555555555</c:v>
                </c:pt>
                <c:pt idx="1074">
                  <c:v>0.39806712962962965</c:v>
                </c:pt>
                <c:pt idx="1075">
                  <c:v>0.39807870370370368</c:v>
                </c:pt>
                <c:pt idx="1076">
                  <c:v>0.39809027777777778</c:v>
                </c:pt>
                <c:pt idx="1077">
                  <c:v>0.39810185185185182</c:v>
                </c:pt>
                <c:pt idx="1078">
                  <c:v>0.39811342592592597</c:v>
                </c:pt>
                <c:pt idx="1079">
                  <c:v>0.39812500000000001</c:v>
                </c:pt>
                <c:pt idx="1080">
                  <c:v>0.3981365740740741</c:v>
                </c:pt>
                <c:pt idx="1081">
                  <c:v>0.39814814814814814</c:v>
                </c:pt>
                <c:pt idx="1082">
                  <c:v>0.39815972222222223</c:v>
                </c:pt>
                <c:pt idx="1083">
                  <c:v>0.39817129629629627</c:v>
                </c:pt>
                <c:pt idx="1084">
                  <c:v>0.39818287037037042</c:v>
                </c:pt>
                <c:pt idx="1085">
                  <c:v>0.39819444444444446</c:v>
                </c:pt>
                <c:pt idx="1086">
                  <c:v>0.3982060185185185</c:v>
                </c:pt>
                <c:pt idx="1087">
                  <c:v>0.3982175925925926</c:v>
                </c:pt>
                <c:pt idx="1088">
                  <c:v>0.39822916666666663</c:v>
                </c:pt>
                <c:pt idx="1089">
                  <c:v>0.39824074074074073</c:v>
                </c:pt>
                <c:pt idx="1090">
                  <c:v>0.39825231481481477</c:v>
                </c:pt>
                <c:pt idx="1091">
                  <c:v>0.39826388888888892</c:v>
                </c:pt>
                <c:pt idx="1092">
                  <c:v>0.39827546296296296</c:v>
                </c:pt>
                <c:pt idx="1093">
                  <c:v>0.39828703703703705</c:v>
                </c:pt>
                <c:pt idx="1094">
                  <c:v>0.39829861111111109</c:v>
                </c:pt>
                <c:pt idx="1095">
                  <c:v>0.39831018518518518</c:v>
                </c:pt>
                <c:pt idx="1096">
                  <c:v>0.39832175925925922</c:v>
                </c:pt>
                <c:pt idx="1097">
                  <c:v>0.39833333333333337</c:v>
                </c:pt>
                <c:pt idx="1098">
                  <c:v>0.39834490740740741</c:v>
                </c:pt>
                <c:pt idx="1099">
                  <c:v>0.39835648148148151</c:v>
                </c:pt>
                <c:pt idx="1100">
                  <c:v>0.39836805555555554</c:v>
                </c:pt>
                <c:pt idx="1101">
                  <c:v>0.39837962962962964</c:v>
                </c:pt>
                <c:pt idx="1102">
                  <c:v>0.39839120370370368</c:v>
                </c:pt>
                <c:pt idx="1103">
                  <c:v>0.39840277777777783</c:v>
                </c:pt>
                <c:pt idx="1104">
                  <c:v>0.39841435185185187</c:v>
                </c:pt>
                <c:pt idx="1105">
                  <c:v>0.39842592592592596</c:v>
                </c:pt>
                <c:pt idx="1106">
                  <c:v>0.3984375</c:v>
                </c:pt>
                <c:pt idx="1107">
                  <c:v>0.39844907407407404</c:v>
                </c:pt>
                <c:pt idx="1108">
                  <c:v>0.39846064814814813</c:v>
                </c:pt>
                <c:pt idx="1109">
                  <c:v>0.39847222222222217</c:v>
                </c:pt>
                <c:pt idx="1110">
                  <c:v>0.39848379629629632</c:v>
                </c:pt>
                <c:pt idx="1111">
                  <c:v>0.39849537037037036</c:v>
                </c:pt>
                <c:pt idx="1112">
                  <c:v>0.39850694444444446</c:v>
                </c:pt>
                <c:pt idx="1113">
                  <c:v>0.39851851851851849</c:v>
                </c:pt>
                <c:pt idx="1114">
                  <c:v>0.39853009259259259</c:v>
                </c:pt>
                <c:pt idx="1115">
                  <c:v>0.39854166666666663</c:v>
                </c:pt>
                <c:pt idx="1116">
                  <c:v>0.39855324074074078</c:v>
                </c:pt>
                <c:pt idx="1117">
                  <c:v>0.39856481481481482</c:v>
                </c:pt>
                <c:pt idx="1118">
                  <c:v>0.39857638888888891</c:v>
                </c:pt>
                <c:pt idx="1119">
                  <c:v>0.39858796296296295</c:v>
                </c:pt>
                <c:pt idx="1120">
                  <c:v>0.39859953703703704</c:v>
                </c:pt>
                <c:pt idx="1121">
                  <c:v>0.39861111111111108</c:v>
                </c:pt>
                <c:pt idx="1122">
                  <c:v>0.39862268518518523</c:v>
                </c:pt>
                <c:pt idx="1123">
                  <c:v>0.39863425925925927</c:v>
                </c:pt>
                <c:pt idx="1124">
                  <c:v>0.39864583333333337</c:v>
                </c:pt>
                <c:pt idx="1125">
                  <c:v>0.3986574074074074</c:v>
                </c:pt>
                <c:pt idx="1126">
                  <c:v>0.3986689814814815</c:v>
                </c:pt>
                <c:pt idx="1127">
                  <c:v>0.39868055555555554</c:v>
                </c:pt>
                <c:pt idx="1128">
                  <c:v>0.39869212962962958</c:v>
                </c:pt>
                <c:pt idx="1129">
                  <c:v>0.39870370370370373</c:v>
                </c:pt>
                <c:pt idx="1130">
                  <c:v>0.39871527777777777</c:v>
                </c:pt>
                <c:pt idx="1131">
                  <c:v>0.39872685185185186</c:v>
                </c:pt>
                <c:pt idx="1132">
                  <c:v>0.3987384259259259</c:v>
                </c:pt>
                <c:pt idx="1133">
                  <c:v>0.39874999999999999</c:v>
                </c:pt>
                <c:pt idx="1134">
                  <c:v>0.39876157407407403</c:v>
                </c:pt>
                <c:pt idx="1135">
                  <c:v>0.39877314814814818</c:v>
                </c:pt>
                <c:pt idx="1136">
                  <c:v>0.39878472222222222</c:v>
                </c:pt>
                <c:pt idx="1137">
                  <c:v>0.39879629629629632</c:v>
                </c:pt>
                <c:pt idx="1138">
                  <c:v>0.39880787037037035</c:v>
                </c:pt>
                <c:pt idx="1139">
                  <c:v>0.39881944444444445</c:v>
                </c:pt>
                <c:pt idx="1140">
                  <c:v>0.39883101851851849</c:v>
                </c:pt>
                <c:pt idx="1141">
                  <c:v>0.39884259259259264</c:v>
                </c:pt>
                <c:pt idx="1142">
                  <c:v>0.39885416666666668</c:v>
                </c:pt>
                <c:pt idx="1143">
                  <c:v>0.39887731481481481</c:v>
                </c:pt>
                <c:pt idx="1144">
                  <c:v>0.3988888888888889</c:v>
                </c:pt>
                <c:pt idx="1145">
                  <c:v>0.39890046296296294</c:v>
                </c:pt>
                <c:pt idx="1146">
                  <c:v>0.39891203703703698</c:v>
                </c:pt>
                <c:pt idx="1147">
                  <c:v>0.39892361111111113</c:v>
                </c:pt>
                <c:pt idx="1148">
                  <c:v>0.39893518518518517</c:v>
                </c:pt>
                <c:pt idx="1149">
                  <c:v>0.39894675925925926</c:v>
                </c:pt>
                <c:pt idx="1150">
                  <c:v>0.3989583333333333</c:v>
                </c:pt>
                <c:pt idx="1151">
                  <c:v>0.3989699074074074</c:v>
                </c:pt>
                <c:pt idx="1152">
                  <c:v>0.39898148148148144</c:v>
                </c:pt>
                <c:pt idx="1153">
                  <c:v>0.39899305555555559</c:v>
                </c:pt>
                <c:pt idx="1154">
                  <c:v>0.39900462962962963</c:v>
                </c:pt>
                <c:pt idx="1155">
                  <c:v>0.39901620370370372</c:v>
                </c:pt>
                <c:pt idx="1156">
                  <c:v>0.39902777777777776</c:v>
                </c:pt>
                <c:pt idx="1157">
                  <c:v>0.39903935185185185</c:v>
                </c:pt>
                <c:pt idx="1158">
                  <c:v>0.39905092592592589</c:v>
                </c:pt>
                <c:pt idx="1159">
                  <c:v>0.39906250000000004</c:v>
                </c:pt>
                <c:pt idx="1160">
                  <c:v>0.39907407407407408</c:v>
                </c:pt>
                <c:pt idx="1161">
                  <c:v>0.39908564814814818</c:v>
                </c:pt>
                <c:pt idx="1162">
                  <c:v>0.39909722222222221</c:v>
                </c:pt>
                <c:pt idx="1163">
                  <c:v>0.39910879629629631</c:v>
                </c:pt>
                <c:pt idx="1164">
                  <c:v>0.39912037037037035</c:v>
                </c:pt>
                <c:pt idx="1165">
                  <c:v>0.3991319444444445</c:v>
                </c:pt>
                <c:pt idx="1166">
                  <c:v>0.39914351851851854</c:v>
                </c:pt>
                <c:pt idx="1167">
                  <c:v>0.39915509259259258</c:v>
                </c:pt>
                <c:pt idx="1168">
                  <c:v>0.39916666666666667</c:v>
                </c:pt>
                <c:pt idx="1169">
                  <c:v>0.39917824074074071</c:v>
                </c:pt>
                <c:pt idx="1170">
                  <c:v>0.3991898148148148</c:v>
                </c:pt>
                <c:pt idx="1171">
                  <c:v>0.39920138888888884</c:v>
                </c:pt>
                <c:pt idx="1172">
                  <c:v>0.39921296296296299</c:v>
                </c:pt>
                <c:pt idx="1173">
                  <c:v>0.39922453703703703</c:v>
                </c:pt>
                <c:pt idx="1174">
                  <c:v>0.39923611111111112</c:v>
                </c:pt>
                <c:pt idx="1175">
                  <c:v>0.39924768518518516</c:v>
                </c:pt>
                <c:pt idx="1176">
                  <c:v>0.39925925925925926</c:v>
                </c:pt>
                <c:pt idx="1177">
                  <c:v>0.3992708333333333</c:v>
                </c:pt>
                <c:pt idx="1178">
                  <c:v>0.39928240740740745</c:v>
                </c:pt>
                <c:pt idx="1179">
                  <c:v>0.39929398148148149</c:v>
                </c:pt>
                <c:pt idx="1180">
                  <c:v>0.39930555555555558</c:v>
                </c:pt>
                <c:pt idx="1181">
                  <c:v>0.39931712962962962</c:v>
                </c:pt>
                <c:pt idx="1182">
                  <c:v>0.39932870370370371</c:v>
                </c:pt>
                <c:pt idx="1183">
                  <c:v>0.39934027777777775</c:v>
                </c:pt>
                <c:pt idx="1184">
                  <c:v>0.3993518518518519</c:v>
                </c:pt>
                <c:pt idx="1185">
                  <c:v>0.39936342592592594</c:v>
                </c:pt>
                <c:pt idx="1186">
                  <c:v>0.39937500000000004</c:v>
                </c:pt>
                <c:pt idx="1187">
                  <c:v>0.39938657407407407</c:v>
                </c:pt>
                <c:pt idx="1188">
                  <c:v>0.39939814814814811</c:v>
                </c:pt>
                <c:pt idx="1189">
                  <c:v>0.39940972222222221</c:v>
                </c:pt>
                <c:pt idx="1190">
                  <c:v>0.39942129629629625</c:v>
                </c:pt>
                <c:pt idx="1191">
                  <c:v>0.3994328703703704</c:v>
                </c:pt>
                <c:pt idx="1192">
                  <c:v>0.39944444444444444</c:v>
                </c:pt>
                <c:pt idx="1193">
                  <c:v>0.39945601851851853</c:v>
                </c:pt>
                <c:pt idx="1194">
                  <c:v>0.39946759259259257</c:v>
                </c:pt>
                <c:pt idx="1195">
                  <c:v>0.39947916666666666</c:v>
                </c:pt>
                <c:pt idx="1196">
                  <c:v>0.3994907407407407</c:v>
                </c:pt>
                <c:pt idx="1197">
                  <c:v>0.39950231481481485</c:v>
                </c:pt>
                <c:pt idx="1198">
                  <c:v>0.39951388888888889</c:v>
                </c:pt>
                <c:pt idx="1199">
                  <c:v>0.39952546296296299</c:v>
                </c:pt>
                <c:pt idx="1200">
                  <c:v>0.39953703703703702</c:v>
                </c:pt>
                <c:pt idx="1201">
                  <c:v>0.39954861111111112</c:v>
                </c:pt>
                <c:pt idx="1202">
                  <c:v>0.39956018518518516</c:v>
                </c:pt>
                <c:pt idx="1203">
                  <c:v>0.39957175925925931</c:v>
                </c:pt>
                <c:pt idx="1204">
                  <c:v>0.39958333333333335</c:v>
                </c:pt>
                <c:pt idx="1205">
                  <c:v>0.39959490740740744</c:v>
                </c:pt>
                <c:pt idx="1206">
                  <c:v>0.39960648148148148</c:v>
                </c:pt>
                <c:pt idx="1207">
                  <c:v>0.39961805555555557</c:v>
                </c:pt>
                <c:pt idx="1208">
                  <c:v>0.39962962962962961</c:v>
                </c:pt>
                <c:pt idx="1209">
                  <c:v>0.39964120370370365</c:v>
                </c:pt>
                <c:pt idx="1210">
                  <c:v>0.3996527777777778</c:v>
                </c:pt>
                <c:pt idx="1211">
                  <c:v>0.39966435185185184</c:v>
                </c:pt>
                <c:pt idx="1212">
                  <c:v>0.39967592592592593</c:v>
                </c:pt>
                <c:pt idx="1213">
                  <c:v>0.39968749999999997</c:v>
                </c:pt>
                <c:pt idx="1214">
                  <c:v>0.39969907407407407</c:v>
                </c:pt>
                <c:pt idx="1215">
                  <c:v>0.39972222222222226</c:v>
                </c:pt>
                <c:pt idx="1216">
                  <c:v>0.3997337962962963</c:v>
                </c:pt>
                <c:pt idx="1217">
                  <c:v>0.39974537037037039</c:v>
                </c:pt>
                <c:pt idx="1218">
                  <c:v>0.39975694444444443</c:v>
                </c:pt>
                <c:pt idx="1219">
                  <c:v>0.39976851851851852</c:v>
                </c:pt>
                <c:pt idx="1220">
                  <c:v>0.39978009259259256</c:v>
                </c:pt>
                <c:pt idx="1221">
                  <c:v>0.39979166666666671</c:v>
                </c:pt>
                <c:pt idx="1222">
                  <c:v>0.39980324074074075</c:v>
                </c:pt>
                <c:pt idx="1223">
                  <c:v>0.39981481481481485</c:v>
                </c:pt>
                <c:pt idx="1224">
                  <c:v>0.39982638888888888</c:v>
                </c:pt>
                <c:pt idx="1225">
                  <c:v>0.39983796296296298</c:v>
                </c:pt>
                <c:pt idx="1226">
                  <c:v>0.39984953703703702</c:v>
                </c:pt>
                <c:pt idx="1227">
                  <c:v>0.39986111111111106</c:v>
                </c:pt>
                <c:pt idx="1228">
                  <c:v>0.39987268518518521</c:v>
                </c:pt>
                <c:pt idx="1229">
                  <c:v>0.39988425925925924</c:v>
                </c:pt>
                <c:pt idx="1230">
                  <c:v>0.39989583333333334</c:v>
                </c:pt>
                <c:pt idx="1231">
                  <c:v>0.39990740740740738</c:v>
                </c:pt>
                <c:pt idx="1232">
                  <c:v>0.39991898148148147</c:v>
                </c:pt>
                <c:pt idx="1233">
                  <c:v>0.39993055555555551</c:v>
                </c:pt>
                <c:pt idx="1234">
                  <c:v>0.39994212962962966</c:v>
                </c:pt>
                <c:pt idx="1235">
                  <c:v>0.3999537037037037</c:v>
                </c:pt>
                <c:pt idx="1236">
                  <c:v>0.39996527777777779</c:v>
                </c:pt>
                <c:pt idx="1237">
                  <c:v>0.39997685185185183</c:v>
                </c:pt>
                <c:pt idx="1238">
                  <c:v>0.39998842592592593</c:v>
                </c:pt>
                <c:pt idx="1239">
                  <c:v>0.39999999999999997</c:v>
                </c:pt>
                <c:pt idx="1240">
                  <c:v>0.40001157407407412</c:v>
                </c:pt>
                <c:pt idx="1241">
                  <c:v>0.40002314814814816</c:v>
                </c:pt>
                <c:pt idx="1242">
                  <c:v>0.40003472222222225</c:v>
                </c:pt>
                <c:pt idx="1243">
                  <c:v>0.40004629629629629</c:v>
                </c:pt>
                <c:pt idx="1244">
                  <c:v>0.40005787037037038</c:v>
                </c:pt>
                <c:pt idx="1245">
                  <c:v>0.40006944444444442</c:v>
                </c:pt>
                <c:pt idx="1246">
                  <c:v>0.40008101851851857</c:v>
                </c:pt>
                <c:pt idx="1247">
                  <c:v>0.40009259259259261</c:v>
                </c:pt>
                <c:pt idx="1248">
                  <c:v>0.40010416666666665</c:v>
                </c:pt>
                <c:pt idx="1249">
                  <c:v>0.40011574074074074</c:v>
                </c:pt>
                <c:pt idx="1250">
                  <c:v>0.40012731481481478</c:v>
                </c:pt>
                <c:pt idx="1251">
                  <c:v>0.40013888888888888</c:v>
                </c:pt>
                <c:pt idx="1252">
                  <c:v>0.40015046296296292</c:v>
                </c:pt>
                <c:pt idx="1253">
                  <c:v>0.40016203703703707</c:v>
                </c:pt>
                <c:pt idx="1254">
                  <c:v>0.4001736111111111</c:v>
                </c:pt>
                <c:pt idx="1255">
                  <c:v>0.4001851851851852</c:v>
                </c:pt>
                <c:pt idx="1256">
                  <c:v>0.40019675925925924</c:v>
                </c:pt>
                <c:pt idx="1257">
                  <c:v>0.40020833333333333</c:v>
                </c:pt>
                <c:pt idx="1258">
                  <c:v>0.40021990740740737</c:v>
                </c:pt>
                <c:pt idx="1259">
                  <c:v>0.40023148148148152</c:v>
                </c:pt>
                <c:pt idx="1260">
                  <c:v>0.40024305555555556</c:v>
                </c:pt>
                <c:pt idx="1261">
                  <c:v>0.40025462962962965</c:v>
                </c:pt>
                <c:pt idx="1262">
                  <c:v>0.40026620370370369</c:v>
                </c:pt>
                <c:pt idx="1263">
                  <c:v>0.40027777777777779</c:v>
                </c:pt>
                <c:pt idx="1264">
                  <c:v>0.40028935185185183</c:v>
                </c:pt>
                <c:pt idx="1265">
                  <c:v>0.40030092592592598</c:v>
                </c:pt>
                <c:pt idx="1266">
                  <c:v>0.40031250000000002</c:v>
                </c:pt>
                <c:pt idx="1267">
                  <c:v>0.40032407407407411</c:v>
                </c:pt>
                <c:pt idx="1268">
                  <c:v>0.40033564814814815</c:v>
                </c:pt>
                <c:pt idx="1269">
                  <c:v>0.40034722222222219</c:v>
                </c:pt>
                <c:pt idx="1270">
                  <c:v>0.40035879629629628</c:v>
                </c:pt>
                <c:pt idx="1271">
                  <c:v>0.40037037037037032</c:v>
                </c:pt>
                <c:pt idx="1272">
                  <c:v>0.40038194444444447</c:v>
                </c:pt>
                <c:pt idx="1273">
                  <c:v>0.40039351851851851</c:v>
                </c:pt>
                <c:pt idx="1274">
                  <c:v>0.4004050925925926</c:v>
                </c:pt>
                <c:pt idx="1275">
                  <c:v>0.40041666666666664</c:v>
                </c:pt>
                <c:pt idx="1276">
                  <c:v>0.40042824074074074</c:v>
                </c:pt>
                <c:pt idx="1277">
                  <c:v>0.40043981481481478</c:v>
                </c:pt>
                <c:pt idx="1278">
                  <c:v>0.40045138888888893</c:v>
                </c:pt>
                <c:pt idx="1279">
                  <c:v>0.40046296296296297</c:v>
                </c:pt>
                <c:pt idx="1280">
                  <c:v>0.40047453703703706</c:v>
                </c:pt>
                <c:pt idx="1281">
                  <c:v>0.4004861111111111</c:v>
                </c:pt>
                <c:pt idx="1282">
                  <c:v>0.40049768518518519</c:v>
                </c:pt>
                <c:pt idx="1283">
                  <c:v>0.40050925925925923</c:v>
                </c:pt>
                <c:pt idx="1284">
                  <c:v>0.40052083333333338</c:v>
                </c:pt>
                <c:pt idx="1285">
                  <c:v>0.40053240740740742</c:v>
                </c:pt>
                <c:pt idx="1286">
                  <c:v>0.40055555555555555</c:v>
                </c:pt>
                <c:pt idx="1287">
                  <c:v>0.40056712962962965</c:v>
                </c:pt>
                <c:pt idx="1288">
                  <c:v>0.40057870370370369</c:v>
                </c:pt>
                <c:pt idx="1289">
                  <c:v>0.40059027777777773</c:v>
                </c:pt>
                <c:pt idx="1290">
                  <c:v>0.40060185185185188</c:v>
                </c:pt>
                <c:pt idx="1291">
                  <c:v>0.40061342592592591</c:v>
                </c:pt>
                <c:pt idx="1292">
                  <c:v>0.40062500000000001</c:v>
                </c:pt>
                <c:pt idx="1293">
                  <c:v>0.40063657407407405</c:v>
                </c:pt>
                <c:pt idx="1294">
                  <c:v>0.40064814814814814</c:v>
                </c:pt>
                <c:pt idx="1295">
                  <c:v>0.40065972222222218</c:v>
                </c:pt>
                <c:pt idx="1296">
                  <c:v>0.40067129629629633</c:v>
                </c:pt>
                <c:pt idx="1297">
                  <c:v>0.40068287037037037</c:v>
                </c:pt>
                <c:pt idx="1298">
                  <c:v>0.40069444444444446</c:v>
                </c:pt>
                <c:pt idx="1299">
                  <c:v>0.4007060185185185</c:v>
                </c:pt>
                <c:pt idx="1300">
                  <c:v>0.4007175925925926</c:v>
                </c:pt>
                <c:pt idx="1301">
                  <c:v>0.40072916666666664</c:v>
                </c:pt>
                <c:pt idx="1302">
                  <c:v>0.40074074074074079</c:v>
                </c:pt>
                <c:pt idx="1303">
                  <c:v>0.40075231481481483</c:v>
                </c:pt>
                <c:pt idx="1304">
                  <c:v>0.40076388888888892</c:v>
                </c:pt>
                <c:pt idx="1305">
                  <c:v>0.40077546296296296</c:v>
                </c:pt>
                <c:pt idx="1306">
                  <c:v>0.40078703703703705</c:v>
                </c:pt>
                <c:pt idx="1307">
                  <c:v>0.40079861111111109</c:v>
                </c:pt>
                <c:pt idx="1308">
                  <c:v>0.40081018518518513</c:v>
                </c:pt>
                <c:pt idx="1309">
                  <c:v>0.40082175925925928</c:v>
                </c:pt>
                <c:pt idx="1310">
                  <c:v>0.40083333333333332</c:v>
                </c:pt>
                <c:pt idx="1311">
                  <c:v>0.40084490740740741</c:v>
                </c:pt>
                <c:pt idx="1312">
                  <c:v>0.40085648148148145</c:v>
                </c:pt>
                <c:pt idx="1313">
                  <c:v>0.40086805555555555</c:v>
                </c:pt>
                <c:pt idx="1314">
                  <c:v>0.40087962962962959</c:v>
                </c:pt>
                <c:pt idx="1315">
                  <c:v>0.40089120370370374</c:v>
                </c:pt>
                <c:pt idx="1316">
                  <c:v>0.40090277777777777</c:v>
                </c:pt>
                <c:pt idx="1317">
                  <c:v>0.40091435185185187</c:v>
                </c:pt>
                <c:pt idx="1318">
                  <c:v>0.40092592592592591</c:v>
                </c:pt>
                <c:pt idx="1319">
                  <c:v>0.4009375</c:v>
                </c:pt>
                <c:pt idx="1320">
                  <c:v>0.40094907407407404</c:v>
                </c:pt>
                <c:pt idx="1321">
                  <c:v>0.40096064814814819</c:v>
                </c:pt>
                <c:pt idx="1322">
                  <c:v>0.40097222222222223</c:v>
                </c:pt>
                <c:pt idx="1323">
                  <c:v>0.40098379629629632</c:v>
                </c:pt>
                <c:pt idx="1324">
                  <c:v>0.40099537037037036</c:v>
                </c:pt>
                <c:pt idx="1325">
                  <c:v>0.40100694444444446</c:v>
                </c:pt>
                <c:pt idx="1326">
                  <c:v>0.4010185185185185</c:v>
                </c:pt>
                <c:pt idx="1327">
                  <c:v>0.40103009259259265</c:v>
                </c:pt>
                <c:pt idx="1328">
                  <c:v>0.40104166666666669</c:v>
                </c:pt>
                <c:pt idx="1329">
                  <c:v>0.40105324074074072</c:v>
                </c:pt>
                <c:pt idx="1330">
                  <c:v>0.40106481481481482</c:v>
                </c:pt>
                <c:pt idx="1331">
                  <c:v>0.40107638888888886</c:v>
                </c:pt>
                <c:pt idx="1332">
                  <c:v>0.40108796296296295</c:v>
                </c:pt>
                <c:pt idx="1333">
                  <c:v>0.40109953703703699</c:v>
                </c:pt>
                <c:pt idx="1334">
                  <c:v>0.40111111111111114</c:v>
                </c:pt>
                <c:pt idx="1335">
                  <c:v>0.40112268518518518</c:v>
                </c:pt>
                <c:pt idx="1336">
                  <c:v>0.40113425925925927</c:v>
                </c:pt>
                <c:pt idx="1337">
                  <c:v>0.40114583333333331</c:v>
                </c:pt>
                <c:pt idx="1338">
                  <c:v>0.40115740740740741</c:v>
                </c:pt>
                <c:pt idx="1339">
                  <c:v>0.40116898148148145</c:v>
                </c:pt>
                <c:pt idx="1340">
                  <c:v>0.4011805555555556</c:v>
                </c:pt>
                <c:pt idx="1341">
                  <c:v>0.40119212962962963</c:v>
                </c:pt>
                <c:pt idx="1342">
                  <c:v>0.40120370370370373</c:v>
                </c:pt>
                <c:pt idx="1343">
                  <c:v>0.40121527777777777</c:v>
                </c:pt>
                <c:pt idx="1344">
                  <c:v>0.40122685185185186</c:v>
                </c:pt>
                <c:pt idx="1345">
                  <c:v>0.4012384259259259</c:v>
                </c:pt>
                <c:pt idx="1346">
                  <c:v>0.40125000000000005</c:v>
                </c:pt>
                <c:pt idx="1347">
                  <c:v>0.40126157407407409</c:v>
                </c:pt>
                <c:pt idx="1348">
                  <c:v>0.40127314814814818</c:v>
                </c:pt>
                <c:pt idx="1349">
                  <c:v>0.40128472222222222</c:v>
                </c:pt>
                <c:pt idx="1350">
                  <c:v>0.40129629629629626</c:v>
                </c:pt>
                <c:pt idx="1351">
                  <c:v>0.40130787037037036</c:v>
                </c:pt>
                <c:pt idx="1352">
                  <c:v>0.4013194444444444</c:v>
                </c:pt>
                <c:pt idx="1353">
                  <c:v>0.40133101851851855</c:v>
                </c:pt>
                <c:pt idx="1354">
                  <c:v>0.40134259259259258</c:v>
                </c:pt>
                <c:pt idx="1355">
                  <c:v>0.40135416666666668</c:v>
                </c:pt>
                <c:pt idx="1356">
                  <c:v>0.40136574074074072</c:v>
                </c:pt>
                <c:pt idx="1357">
                  <c:v>0.40137731481481481</c:v>
                </c:pt>
                <c:pt idx="1358">
                  <c:v>0.401400462962963</c:v>
                </c:pt>
                <c:pt idx="1359">
                  <c:v>0.40141203703703704</c:v>
                </c:pt>
                <c:pt idx="1360">
                  <c:v>0.40142361111111113</c:v>
                </c:pt>
                <c:pt idx="1361">
                  <c:v>0.40143518518518517</c:v>
                </c:pt>
                <c:pt idx="1362">
                  <c:v>0.40144675925925927</c:v>
                </c:pt>
                <c:pt idx="1363">
                  <c:v>0.40145833333333331</c:v>
                </c:pt>
                <c:pt idx="1364">
                  <c:v>0.40146990740740746</c:v>
                </c:pt>
                <c:pt idx="1365">
                  <c:v>0.40148148148148149</c:v>
                </c:pt>
                <c:pt idx="1366">
                  <c:v>0.40149305555555559</c:v>
                </c:pt>
                <c:pt idx="1367">
                  <c:v>0.40150462962962963</c:v>
                </c:pt>
                <c:pt idx="1368">
                  <c:v>0.40151620370370367</c:v>
                </c:pt>
                <c:pt idx="1369">
                  <c:v>0.40152777777777776</c:v>
                </c:pt>
                <c:pt idx="1370">
                  <c:v>0.4015393518518518</c:v>
                </c:pt>
                <c:pt idx="1371">
                  <c:v>0.40155092592592595</c:v>
                </c:pt>
                <c:pt idx="1372">
                  <c:v>0.40156249999999999</c:v>
                </c:pt>
                <c:pt idx="1373">
                  <c:v>0.40157407407407408</c:v>
                </c:pt>
                <c:pt idx="1374">
                  <c:v>0.40158564814814812</c:v>
                </c:pt>
                <c:pt idx="1375">
                  <c:v>0.40159722222222222</c:v>
                </c:pt>
                <c:pt idx="1376">
                  <c:v>0.40160879629629626</c:v>
                </c:pt>
                <c:pt idx="1377">
                  <c:v>0.40162037037037041</c:v>
                </c:pt>
                <c:pt idx="1378">
                  <c:v>0.40163194444444444</c:v>
                </c:pt>
                <c:pt idx="1379">
                  <c:v>0.40164351851851854</c:v>
                </c:pt>
                <c:pt idx="1380">
                  <c:v>0.40165509259259258</c:v>
                </c:pt>
                <c:pt idx="1381">
                  <c:v>0.40166666666666667</c:v>
                </c:pt>
                <c:pt idx="1382">
                  <c:v>0.40167824074074071</c:v>
                </c:pt>
                <c:pt idx="1383">
                  <c:v>0.40168981481481486</c:v>
                </c:pt>
                <c:pt idx="1384">
                  <c:v>0.4017013888888889</c:v>
                </c:pt>
                <c:pt idx="1385">
                  <c:v>0.40171296296296299</c:v>
                </c:pt>
                <c:pt idx="1386">
                  <c:v>0.40172453703703703</c:v>
                </c:pt>
                <c:pt idx="1387">
                  <c:v>0.40173611111111113</c:v>
                </c:pt>
                <c:pt idx="1388">
                  <c:v>0.40174768518518517</c:v>
                </c:pt>
                <c:pt idx="1389">
                  <c:v>0.4017592592592592</c:v>
                </c:pt>
                <c:pt idx="1390">
                  <c:v>0.40177083333333335</c:v>
                </c:pt>
                <c:pt idx="1391">
                  <c:v>0.40178240740740739</c:v>
                </c:pt>
                <c:pt idx="1392">
                  <c:v>0.40179398148148149</c:v>
                </c:pt>
                <c:pt idx="1393">
                  <c:v>0.40180555555555553</c:v>
                </c:pt>
                <c:pt idx="1394">
                  <c:v>0.40181712962962962</c:v>
                </c:pt>
                <c:pt idx="1395">
                  <c:v>0.40182870370370366</c:v>
                </c:pt>
                <c:pt idx="1396">
                  <c:v>0.40184027777777781</c:v>
                </c:pt>
                <c:pt idx="1397">
                  <c:v>0.40185185185185185</c:v>
                </c:pt>
                <c:pt idx="1398">
                  <c:v>0.40186342592592594</c:v>
                </c:pt>
                <c:pt idx="1399">
                  <c:v>0.40187499999999998</c:v>
                </c:pt>
                <c:pt idx="1400">
                  <c:v>0.40188657407407408</c:v>
                </c:pt>
                <c:pt idx="1401">
                  <c:v>0.40189814814814812</c:v>
                </c:pt>
                <c:pt idx="1402">
                  <c:v>0.40190972222222227</c:v>
                </c:pt>
                <c:pt idx="1403">
                  <c:v>0.4019212962962963</c:v>
                </c:pt>
                <c:pt idx="1404">
                  <c:v>0.4019328703703704</c:v>
                </c:pt>
                <c:pt idx="1405">
                  <c:v>0.40194444444444444</c:v>
                </c:pt>
                <c:pt idx="1406">
                  <c:v>0.40195601851851853</c:v>
                </c:pt>
                <c:pt idx="1407">
                  <c:v>0.40196759259259257</c:v>
                </c:pt>
                <c:pt idx="1408">
                  <c:v>0.40197916666666672</c:v>
                </c:pt>
                <c:pt idx="1409">
                  <c:v>0.40199074074074076</c:v>
                </c:pt>
                <c:pt idx="1410">
                  <c:v>0.4020023148148148</c:v>
                </c:pt>
                <c:pt idx="1411">
                  <c:v>0.40201388888888889</c:v>
                </c:pt>
                <c:pt idx="1412">
                  <c:v>0.40202546296296293</c:v>
                </c:pt>
                <c:pt idx="1413">
                  <c:v>0.40203703703703703</c:v>
                </c:pt>
                <c:pt idx="1414">
                  <c:v>0.40204861111111106</c:v>
                </c:pt>
                <c:pt idx="1415">
                  <c:v>0.40206018518518521</c:v>
                </c:pt>
                <c:pt idx="1416">
                  <c:v>0.40207175925925925</c:v>
                </c:pt>
                <c:pt idx="1417">
                  <c:v>0.40208333333333335</c:v>
                </c:pt>
                <c:pt idx="1418">
                  <c:v>0.40209490740740739</c:v>
                </c:pt>
                <c:pt idx="1419">
                  <c:v>0.40210648148148148</c:v>
                </c:pt>
                <c:pt idx="1420">
                  <c:v>0.40211805555555552</c:v>
                </c:pt>
                <c:pt idx="1421">
                  <c:v>0.40212962962962967</c:v>
                </c:pt>
                <c:pt idx="1422">
                  <c:v>0.40214120370370371</c:v>
                </c:pt>
                <c:pt idx="1423">
                  <c:v>0.4021527777777778</c:v>
                </c:pt>
                <c:pt idx="1424">
                  <c:v>0.40216435185185184</c:v>
                </c:pt>
                <c:pt idx="1425">
                  <c:v>0.40217592592592594</c:v>
                </c:pt>
                <c:pt idx="1426">
                  <c:v>0.40218749999999998</c:v>
                </c:pt>
                <c:pt idx="1427">
                  <c:v>0.40219907407407413</c:v>
                </c:pt>
                <c:pt idx="1428">
                  <c:v>0.40221064814814816</c:v>
                </c:pt>
                <c:pt idx="1429">
                  <c:v>0.4022337962962963</c:v>
                </c:pt>
                <c:pt idx="1430">
                  <c:v>0.40224537037037034</c:v>
                </c:pt>
                <c:pt idx="1431">
                  <c:v>0.40225694444444443</c:v>
                </c:pt>
                <c:pt idx="1432">
                  <c:v>0.40226851851851847</c:v>
                </c:pt>
                <c:pt idx="1433">
                  <c:v>0.40228009259259262</c:v>
                </c:pt>
                <c:pt idx="1434">
                  <c:v>0.40229166666666666</c:v>
                </c:pt>
                <c:pt idx="1435">
                  <c:v>0.40230324074074075</c:v>
                </c:pt>
                <c:pt idx="1436">
                  <c:v>0.40231481481481479</c:v>
                </c:pt>
                <c:pt idx="1437">
                  <c:v>0.40232638888888889</c:v>
                </c:pt>
                <c:pt idx="1438">
                  <c:v>0.40233796296296293</c:v>
                </c:pt>
                <c:pt idx="1439">
                  <c:v>0.40234953703703707</c:v>
                </c:pt>
                <c:pt idx="1440">
                  <c:v>0.40236111111111111</c:v>
                </c:pt>
                <c:pt idx="1441">
                  <c:v>0.40237268518518521</c:v>
                </c:pt>
                <c:pt idx="1442">
                  <c:v>0.40238425925925925</c:v>
                </c:pt>
                <c:pt idx="1443">
                  <c:v>0.40239583333333334</c:v>
                </c:pt>
                <c:pt idx="1444">
                  <c:v>0.40240740740740738</c:v>
                </c:pt>
                <c:pt idx="1445">
                  <c:v>0.40241898148148153</c:v>
                </c:pt>
                <c:pt idx="1446">
                  <c:v>0.40243055555555557</c:v>
                </c:pt>
                <c:pt idx="1447">
                  <c:v>0.40244212962962966</c:v>
                </c:pt>
                <c:pt idx="1448">
                  <c:v>0.4024537037037037</c:v>
                </c:pt>
                <c:pt idx="1449">
                  <c:v>0.40246527777777774</c:v>
                </c:pt>
                <c:pt idx="1450">
                  <c:v>0.40247685185185184</c:v>
                </c:pt>
                <c:pt idx="1451">
                  <c:v>0.40248842592592587</c:v>
                </c:pt>
                <c:pt idx="1452">
                  <c:v>0.40250000000000002</c:v>
                </c:pt>
                <c:pt idx="1453">
                  <c:v>0.40251157407407406</c:v>
                </c:pt>
                <c:pt idx="1454">
                  <c:v>0.40252314814814816</c:v>
                </c:pt>
                <c:pt idx="1455">
                  <c:v>0.4025347222222222</c:v>
                </c:pt>
                <c:pt idx="1456">
                  <c:v>0.40254629629629629</c:v>
                </c:pt>
                <c:pt idx="1457">
                  <c:v>0.40255787037037033</c:v>
                </c:pt>
                <c:pt idx="1458">
                  <c:v>0.40256944444444448</c:v>
                </c:pt>
                <c:pt idx="1459">
                  <c:v>0.40258101851851852</c:v>
                </c:pt>
                <c:pt idx="1460">
                  <c:v>0.40259259259259261</c:v>
                </c:pt>
                <c:pt idx="1461">
                  <c:v>0.40260416666666665</c:v>
                </c:pt>
                <c:pt idx="1462">
                  <c:v>0.40261574074074075</c:v>
                </c:pt>
                <c:pt idx="1463">
                  <c:v>0.40262731481481479</c:v>
                </c:pt>
                <c:pt idx="1464">
                  <c:v>0.40263888888888894</c:v>
                </c:pt>
                <c:pt idx="1465">
                  <c:v>0.40265046296296297</c:v>
                </c:pt>
                <c:pt idx="1466">
                  <c:v>0.40266203703703707</c:v>
                </c:pt>
                <c:pt idx="1467">
                  <c:v>0.40267361111111111</c:v>
                </c:pt>
                <c:pt idx="1468">
                  <c:v>0.4026851851851852</c:v>
                </c:pt>
                <c:pt idx="1469">
                  <c:v>0.40269675925925924</c:v>
                </c:pt>
                <c:pt idx="1470">
                  <c:v>0.40270833333333328</c:v>
                </c:pt>
                <c:pt idx="1471">
                  <c:v>0.40271990740740743</c:v>
                </c:pt>
                <c:pt idx="1472">
                  <c:v>0.40273148148148147</c:v>
                </c:pt>
                <c:pt idx="1473">
                  <c:v>0.40274305555555556</c:v>
                </c:pt>
                <c:pt idx="1474">
                  <c:v>0.4027546296296296</c:v>
                </c:pt>
                <c:pt idx="1475">
                  <c:v>0.4027662037037037</c:v>
                </c:pt>
                <c:pt idx="1476">
                  <c:v>0.40277777777777773</c:v>
                </c:pt>
                <c:pt idx="1477">
                  <c:v>0.40278935185185188</c:v>
                </c:pt>
                <c:pt idx="1478">
                  <c:v>0.40280092592592592</c:v>
                </c:pt>
                <c:pt idx="1479">
                  <c:v>0.40281250000000002</c:v>
                </c:pt>
                <c:pt idx="1480">
                  <c:v>0.40282407407407406</c:v>
                </c:pt>
                <c:pt idx="1481">
                  <c:v>0.40283564814814815</c:v>
                </c:pt>
                <c:pt idx="1482">
                  <c:v>0.40284722222222219</c:v>
                </c:pt>
                <c:pt idx="1483">
                  <c:v>0.40285879629629634</c:v>
                </c:pt>
                <c:pt idx="1484">
                  <c:v>0.40287037037037038</c:v>
                </c:pt>
                <c:pt idx="1485">
                  <c:v>0.40288194444444447</c:v>
                </c:pt>
                <c:pt idx="1486">
                  <c:v>0.40289351851851851</c:v>
                </c:pt>
                <c:pt idx="1487">
                  <c:v>0.40290509259259261</c:v>
                </c:pt>
                <c:pt idx="1488">
                  <c:v>0.40291666666666665</c:v>
                </c:pt>
                <c:pt idx="1489">
                  <c:v>0.4029282407407408</c:v>
                </c:pt>
                <c:pt idx="1490">
                  <c:v>0.40293981481481483</c:v>
                </c:pt>
                <c:pt idx="1491">
                  <c:v>0.40295138888888887</c:v>
                </c:pt>
                <c:pt idx="1492">
                  <c:v>0.40296296296296297</c:v>
                </c:pt>
                <c:pt idx="1493">
                  <c:v>0.40297453703703701</c:v>
                </c:pt>
                <c:pt idx="1494">
                  <c:v>0.4029861111111111</c:v>
                </c:pt>
                <c:pt idx="1495">
                  <c:v>0.40299768518518514</c:v>
                </c:pt>
                <c:pt idx="1496">
                  <c:v>0.40300925925925929</c:v>
                </c:pt>
                <c:pt idx="1497">
                  <c:v>0.40302083333333333</c:v>
                </c:pt>
                <c:pt idx="1498">
                  <c:v>0.40303240740740742</c:v>
                </c:pt>
                <c:pt idx="1499">
                  <c:v>0.40304398148148146</c:v>
                </c:pt>
                <c:pt idx="1500">
                  <c:v>0.40306712962962959</c:v>
                </c:pt>
                <c:pt idx="1501">
                  <c:v>0.40307870370370374</c:v>
                </c:pt>
                <c:pt idx="1502">
                  <c:v>0.40309027777777778</c:v>
                </c:pt>
                <c:pt idx="1503">
                  <c:v>0.40310185185185188</c:v>
                </c:pt>
                <c:pt idx="1504">
                  <c:v>0.40311342592592592</c:v>
                </c:pt>
                <c:pt idx="1505">
                  <c:v>0.40312500000000001</c:v>
                </c:pt>
                <c:pt idx="1506">
                  <c:v>0.40313657407407405</c:v>
                </c:pt>
                <c:pt idx="1507">
                  <c:v>0.4031481481481482</c:v>
                </c:pt>
                <c:pt idx="1508">
                  <c:v>0.40315972222222224</c:v>
                </c:pt>
                <c:pt idx="1509">
                  <c:v>0.40317129629629633</c:v>
                </c:pt>
                <c:pt idx="1510">
                  <c:v>0.40318287037037037</c:v>
                </c:pt>
                <c:pt idx="1511">
                  <c:v>0.40319444444444441</c:v>
                </c:pt>
                <c:pt idx="1512">
                  <c:v>0.40320601851851851</c:v>
                </c:pt>
                <c:pt idx="1513">
                  <c:v>0.40321759259259254</c:v>
                </c:pt>
                <c:pt idx="1514">
                  <c:v>0.40322916666666669</c:v>
                </c:pt>
                <c:pt idx="1515">
                  <c:v>0.40324074074074073</c:v>
                </c:pt>
                <c:pt idx="1516">
                  <c:v>0.40325231481481483</c:v>
                </c:pt>
                <c:pt idx="1517">
                  <c:v>0.40326388888888887</c:v>
                </c:pt>
                <c:pt idx="1518">
                  <c:v>0.40327546296296296</c:v>
                </c:pt>
                <c:pt idx="1519">
                  <c:v>0.403287037037037</c:v>
                </c:pt>
                <c:pt idx="1520">
                  <c:v>0.40329861111111115</c:v>
                </c:pt>
                <c:pt idx="1521">
                  <c:v>0.40331018518518519</c:v>
                </c:pt>
                <c:pt idx="1522">
                  <c:v>0.40332175925925928</c:v>
                </c:pt>
                <c:pt idx="1523">
                  <c:v>0.40333333333333332</c:v>
                </c:pt>
                <c:pt idx="1524">
                  <c:v>0.40334490740740742</c:v>
                </c:pt>
                <c:pt idx="1525">
                  <c:v>0.40335648148148145</c:v>
                </c:pt>
                <c:pt idx="1526">
                  <c:v>0.4033680555555556</c:v>
                </c:pt>
                <c:pt idx="1527">
                  <c:v>0.40337962962962964</c:v>
                </c:pt>
                <c:pt idx="1528">
                  <c:v>0.40339120370370374</c:v>
                </c:pt>
                <c:pt idx="1529">
                  <c:v>0.40340277777777778</c:v>
                </c:pt>
                <c:pt idx="1530">
                  <c:v>0.40341435185185182</c:v>
                </c:pt>
                <c:pt idx="1531">
                  <c:v>0.40342592592592591</c:v>
                </c:pt>
                <c:pt idx="1532">
                  <c:v>0.40343749999999995</c:v>
                </c:pt>
                <c:pt idx="1533">
                  <c:v>0.4034490740740741</c:v>
                </c:pt>
                <c:pt idx="1534">
                  <c:v>0.40346064814814814</c:v>
                </c:pt>
                <c:pt idx="1535">
                  <c:v>0.40347222222222223</c:v>
                </c:pt>
                <c:pt idx="1536">
                  <c:v>0.40348379629629627</c:v>
                </c:pt>
                <c:pt idx="1537">
                  <c:v>0.40349537037037037</c:v>
                </c:pt>
                <c:pt idx="1538">
                  <c:v>0.4035069444444444</c:v>
                </c:pt>
                <c:pt idx="1539">
                  <c:v>0.40351851851851855</c:v>
                </c:pt>
                <c:pt idx="1540">
                  <c:v>0.40353009259259259</c:v>
                </c:pt>
                <c:pt idx="1541">
                  <c:v>0.40354166666666669</c:v>
                </c:pt>
                <c:pt idx="1542">
                  <c:v>0.40355324074074073</c:v>
                </c:pt>
                <c:pt idx="1543">
                  <c:v>0.40356481481481482</c:v>
                </c:pt>
                <c:pt idx="1544">
                  <c:v>0.40357638888888886</c:v>
                </c:pt>
                <c:pt idx="1545">
                  <c:v>0.40358796296296301</c:v>
                </c:pt>
                <c:pt idx="1546">
                  <c:v>0.40359953703703705</c:v>
                </c:pt>
                <c:pt idx="1547">
                  <c:v>0.40361111111111114</c:v>
                </c:pt>
                <c:pt idx="1548">
                  <c:v>0.40362268518518518</c:v>
                </c:pt>
                <c:pt idx="1549">
                  <c:v>0.40363425925925928</c:v>
                </c:pt>
                <c:pt idx="1550">
                  <c:v>0.40364583333333331</c:v>
                </c:pt>
                <c:pt idx="1551">
                  <c:v>0.40365740740740735</c:v>
                </c:pt>
                <c:pt idx="1552">
                  <c:v>0.4036689814814815</c:v>
                </c:pt>
                <c:pt idx="1553">
                  <c:v>0.40368055555555554</c:v>
                </c:pt>
                <c:pt idx="1554">
                  <c:v>0.40369212962962964</c:v>
                </c:pt>
                <c:pt idx="1555">
                  <c:v>0.40370370370370368</c:v>
                </c:pt>
                <c:pt idx="1556">
                  <c:v>0.40371527777777777</c:v>
                </c:pt>
                <c:pt idx="1557">
                  <c:v>0.40372685185185181</c:v>
                </c:pt>
                <c:pt idx="1558">
                  <c:v>0.40373842592592596</c:v>
                </c:pt>
                <c:pt idx="1559">
                  <c:v>0.40375</c:v>
                </c:pt>
                <c:pt idx="1560">
                  <c:v>0.40376157407407409</c:v>
                </c:pt>
                <c:pt idx="1561">
                  <c:v>0.40377314814814813</c:v>
                </c:pt>
                <c:pt idx="1562">
                  <c:v>0.40378472222222223</c:v>
                </c:pt>
                <c:pt idx="1563">
                  <c:v>0.40379629629629626</c:v>
                </c:pt>
                <c:pt idx="1564">
                  <c:v>0.40380787037037041</c:v>
                </c:pt>
                <c:pt idx="1565">
                  <c:v>0.40381944444444445</c:v>
                </c:pt>
                <c:pt idx="1566">
                  <c:v>0.40383101851851855</c:v>
                </c:pt>
                <c:pt idx="1567">
                  <c:v>0.40384259259259259</c:v>
                </c:pt>
                <c:pt idx="1568">
                  <c:v>0.40385416666666668</c:v>
                </c:pt>
                <c:pt idx="1569">
                  <c:v>0.40386574074074072</c:v>
                </c:pt>
                <c:pt idx="1570">
                  <c:v>0.40387731481481487</c:v>
                </c:pt>
                <c:pt idx="1571">
                  <c:v>0.40388888888888891</c:v>
                </c:pt>
                <c:pt idx="1572">
                  <c:v>0.40391203703703704</c:v>
                </c:pt>
                <c:pt idx="1573">
                  <c:v>0.40392361111111108</c:v>
                </c:pt>
                <c:pt idx="1574">
                  <c:v>0.40393518518518517</c:v>
                </c:pt>
                <c:pt idx="1575">
                  <c:v>0.40394675925925921</c:v>
                </c:pt>
                <c:pt idx="1576">
                  <c:v>0.40395833333333336</c:v>
                </c:pt>
                <c:pt idx="1577">
                  <c:v>0.4039699074074074</c:v>
                </c:pt>
                <c:pt idx="1578">
                  <c:v>0.4039814814814815</c:v>
                </c:pt>
                <c:pt idx="1579">
                  <c:v>0.40399305555555554</c:v>
                </c:pt>
                <c:pt idx="1580">
                  <c:v>0.40400462962962963</c:v>
                </c:pt>
                <c:pt idx="1581">
                  <c:v>0.40401620370370367</c:v>
                </c:pt>
                <c:pt idx="1582">
                  <c:v>0.40402777777777782</c:v>
                </c:pt>
                <c:pt idx="1583">
                  <c:v>0.40403935185185186</c:v>
                </c:pt>
                <c:pt idx="1584">
                  <c:v>0.40405092592592595</c:v>
                </c:pt>
                <c:pt idx="1585">
                  <c:v>0.40406249999999999</c:v>
                </c:pt>
                <c:pt idx="1586">
                  <c:v>0.40407407407407409</c:v>
                </c:pt>
                <c:pt idx="1587">
                  <c:v>0.40408564814814812</c:v>
                </c:pt>
                <c:pt idx="1588">
                  <c:v>0.40409722222222227</c:v>
                </c:pt>
                <c:pt idx="1589">
                  <c:v>0.40410879629629631</c:v>
                </c:pt>
                <c:pt idx="1590">
                  <c:v>0.40412037037037035</c:v>
                </c:pt>
                <c:pt idx="1591">
                  <c:v>0.40413194444444445</c:v>
                </c:pt>
                <c:pt idx="1592">
                  <c:v>0.40414351851851849</c:v>
                </c:pt>
                <c:pt idx="1593">
                  <c:v>0.40415509259259258</c:v>
                </c:pt>
                <c:pt idx="1594">
                  <c:v>0.40416666666666662</c:v>
                </c:pt>
                <c:pt idx="1595">
                  <c:v>0.40417824074074077</c:v>
                </c:pt>
                <c:pt idx="1596">
                  <c:v>0.40418981481481481</c:v>
                </c:pt>
                <c:pt idx="1597">
                  <c:v>0.4042013888888889</c:v>
                </c:pt>
                <c:pt idx="1598">
                  <c:v>0.40421296296296294</c:v>
                </c:pt>
                <c:pt idx="1599">
                  <c:v>0.40422453703703703</c:v>
                </c:pt>
                <c:pt idx="1600">
                  <c:v>0.40423611111111107</c:v>
                </c:pt>
                <c:pt idx="1601">
                  <c:v>0.40424768518518522</c:v>
                </c:pt>
                <c:pt idx="1602">
                  <c:v>0.40425925925925926</c:v>
                </c:pt>
                <c:pt idx="1603">
                  <c:v>0.40427083333333336</c:v>
                </c:pt>
                <c:pt idx="1604">
                  <c:v>0.4042824074074074</c:v>
                </c:pt>
                <c:pt idx="1605">
                  <c:v>0.40429398148148149</c:v>
                </c:pt>
                <c:pt idx="1606">
                  <c:v>0.40430555555555553</c:v>
                </c:pt>
                <c:pt idx="1607">
                  <c:v>0.40431712962962968</c:v>
                </c:pt>
                <c:pt idx="1608">
                  <c:v>0.40432870370370372</c:v>
                </c:pt>
                <c:pt idx="1609">
                  <c:v>0.40434027777777781</c:v>
                </c:pt>
                <c:pt idx="1610">
                  <c:v>0.40435185185185185</c:v>
                </c:pt>
                <c:pt idx="1611">
                  <c:v>0.40436342592592589</c:v>
                </c:pt>
                <c:pt idx="1612">
                  <c:v>0.40437499999999998</c:v>
                </c:pt>
                <c:pt idx="1613">
                  <c:v>0.40438657407407402</c:v>
                </c:pt>
                <c:pt idx="1614">
                  <c:v>0.40439814814814817</c:v>
                </c:pt>
                <c:pt idx="1615">
                  <c:v>0.40440972222222221</c:v>
                </c:pt>
                <c:pt idx="1616">
                  <c:v>0.40442129629629631</c:v>
                </c:pt>
                <c:pt idx="1617">
                  <c:v>0.40443287037037035</c:v>
                </c:pt>
                <c:pt idx="1618">
                  <c:v>0.40444444444444444</c:v>
                </c:pt>
                <c:pt idx="1619">
                  <c:v>0.40445601851851848</c:v>
                </c:pt>
                <c:pt idx="1620">
                  <c:v>0.40446759259259263</c:v>
                </c:pt>
                <c:pt idx="1621">
                  <c:v>0.40447916666666667</c:v>
                </c:pt>
                <c:pt idx="1622">
                  <c:v>0.40449074074074076</c:v>
                </c:pt>
                <c:pt idx="1623">
                  <c:v>0.4045023148148148</c:v>
                </c:pt>
                <c:pt idx="1624">
                  <c:v>0.4045138888888889</c:v>
                </c:pt>
                <c:pt idx="1625">
                  <c:v>0.40452546296296293</c:v>
                </c:pt>
                <c:pt idx="1626">
                  <c:v>0.40453703703703708</c:v>
                </c:pt>
                <c:pt idx="1627">
                  <c:v>0.40454861111111112</c:v>
                </c:pt>
                <c:pt idx="1628">
                  <c:v>0.40456018518518522</c:v>
                </c:pt>
                <c:pt idx="1629">
                  <c:v>0.40457175925925926</c:v>
                </c:pt>
                <c:pt idx="1630">
                  <c:v>0.40458333333333335</c:v>
                </c:pt>
                <c:pt idx="1631">
                  <c:v>0.40459490740740739</c:v>
                </c:pt>
                <c:pt idx="1632">
                  <c:v>0.40460648148148143</c:v>
                </c:pt>
                <c:pt idx="1633">
                  <c:v>0.40461805555555558</c:v>
                </c:pt>
                <c:pt idx="1634">
                  <c:v>0.40462962962962962</c:v>
                </c:pt>
                <c:pt idx="1635">
                  <c:v>0.40464120370370371</c:v>
                </c:pt>
                <c:pt idx="1636">
                  <c:v>0.40465277777777775</c:v>
                </c:pt>
                <c:pt idx="1637">
                  <c:v>0.40466435185185184</c:v>
                </c:pt>
                <c:pt idx="1638">
                  <c:v>0.40467592592592588</c:v>
                </c:pt>
                <c:pt idx="1639">
                  <c:v>0.40468750000000003</c:v>
                </c:pt>
                <c:pt idx="1640">
                  <c:v>0.40469907407407407</c:v>
                </c:pt>
                <c:pt idx="1641">
                  <c:v>0.40471064814814817</c:v>
                </c:pt>
                <c:pt idx="1642">
                  <c:v>0.40472222222222221</c:v>
                </c:pt>
                <c:pt idx="1643">
                  <c:v>0.40474537037037034</c:v>
                </c:pt>
                <c:pt idx="1644">
                  <c:v>0.40475694444444449</c:v>
                </c:pt>
                <c:pt idx="1645">
                  <c:v>0.40476851851851853</c:v>
                </c:pt>
                <c:pt idx="1646">
                  <c:v>0.40478009259259262</c:v>
                </c:pt>
                <c:pt idx="1647">
                  <c:v>0.40479166666666666</c:v>
                </c:pt>
                <c:pt idx="1648">
                  <c:v>0.40480324074074076</c:v>
                </c:pt>
                <c:pt idx="1649">
                  <c:v>0.40481481481481479</c:v>
                </c:pt>
                <c:pt idx="1650">
                  <c:v>0.40482638888888894</c:v>
                </c:pt>
                <c:pt idx="1651">
                  <c:v>0.40483796296296298</c:v>
                </c:pt>
                <c:pt idx="1652">
                  <c:v>0.40484953703703702</c:v>
                </c:pt>
                <c:pt idx="1653">
                  <c:v>0.40486111111111112</c:v>
                </c:pt>
                <c:pt idx="1654">
                  <c:v>0.40487268518518515</c:v>
                </c:pt>
                <c:pt idx="1655">
                  <c:v>0.40488425925925925</c:v>
                </c:pt>
                <c:pt idx="1656">
                  <c:v>0.40489583333333329</c:v>
                </c:pt>
                <c:pt idx="1657">
                  <c:v>0.40490740740740744</c:v>
                </c:pt>
                <c:pt idx="1658">
                  <c:v>0.40491898148148148</c:v>
                </c:pt>
                <c:pt idx="1659">
                  <c:v>0.40493055555555557</c:v>
                </c:pt>
                <c:pt idx="1660">
                  <c:v>0.40494212962962961</c:v>
                </c:pt>
                <c:pt idx="1661">
                  <c:v>0.4049537037037037</c:v>
                </c:pt>
                <c:pt idx="1662">
                  <c:v>0.40496527777777774</c:v>
                </c:pt>
                <c:pt idx="1663">
                  <c:v>0.40497685185185189</c:v>
                </c:pt>
                <c:pt idx="1664">
                  <c:v>0.40498842592592593</c:v>
                </c:pt>
                <c:pt idx="1665">
                  <c:v>0.40500000000000003</c:v>
                </c:pt>
                <c:pt idx="1666">
                  <c:v>0.40501157407407407</c:v>
                </c:pt>
                <c:pt idx="1667">
                  <c:v>0.40502314814814816</c:v>
                </c:pt>
                <c:pt idx="1668">
                  <c:v>0.4050347222222222</c:v>
                </c:pt>
                <c:pt idx="1669">
                  <c:v>0.40504629629629635</c:v>
                </c:pt>
                <c:pt idx="1670">
                  <c:v>0.40505787037037039</c:v>
                </c:pt>
                <c:pt idx="1671">
                  <c:v>0.40506944444444443</c:v>
                </c:pt>
                <c:pt idx="1672">
                  <c:v>0.40508101851851852</c:v>
                </c:pt>
                <c:pt idx="1673">
                  <c:v>0.40509259259259256</c:v>
                </c:pt>
                <c:pt idx="1674">
                  <c:v>0.40510416666666665</c:v>
                </c:pt>
                <c:pt idx="1675">
                  <c:v>0.40511574074074069</c:v>
                </c:pt>
                <c:pt idx="1676">
                  <c:v>0.40512731481481484</c:v>
                </c:pt>
                <c:pt idx="1677">
                  <c:v>0.40513888888888888</c:v>
                </c:pt>
                <c:pt idx="1678">
                  <c:v>0.40515046296296298</c:v>
                </c:pt>
                <c:pt idx="1679">
                  <c:v>0.40516203703703701</c:v>
                </c:pt>
                <c:pt idx="1680">
                  <c:v>0.40517361111111111</c:v>
                </c:pt>
                <c:pt idx="1681">
                  <c:v>0.40518518518518515</c:v>
                </c:pt>
                <c:pt idx="1682">
                  <c:v>0.4051967592592593</c:v>
                </c:pt>
                <c:pt idx="1683">
                  <c:v>0.40520833333333334</c:v>
                </c:pt>
                <c:pt idx="1684">
                  <c:v>0.40521990740740743</c:v>
                </c:pt>
                <c:pt idx="1685">
                  <c:v>0.40523148148148147</c:v>
                </c:pt>
                <c:pt idx="1686">
                  <c:v>0.40524305555555556</c:v>
                </c:pt>
                <c:pt idx="1687">
                  <c:v>0.4052546296296296</c:v>
                </c:pt>
                <c:pt idx="1688">
                  <c:v>0.40526620370370375</c:v>
                </c:pt>
                <c:pt idx="1689">
                  <c:v>0.40527777777777779</c:v>
                </c:pt>
                <c:pt idx="1690">
                  <c:v>0.40528935185185189</c:v>
                </c:pt>
                <c:pt idx="1691">
                  <c:v>0.40530092592592593</c:v>
                </c:pt>
                <c:pt idx="1692">
                  <c:v>0.40531249999999996</c:v>
                </c:pt>
                <c:pt idx="1693">
                  <c:v>0.40532407407407406</c:v>
                </c:pt>
                <c:pt idx="1694">
                  <c:v>0.4053356481481481</c:v>
                </c:pt>
                <c:pt idx="1695">
                  <c:v>0.40534722222222225</c:v>
                </c:pt>
                <c:pt idx="1696">
                  <c:v>0.40535879629629629</c:v>
                </c:pt>
                <c:pt idx="1697">
                  <c:v>0.40537037037037038</c:v>
                </c:pt>
                <c:pt idx="1698">
                  <c:v>0.40538194444444442</c:v>
                </c:pt>
                <c:pt idx="1699">
                  <c:v>0.40539351851851851</c:v>
                </c:pt>
                <c:pt idx="1700">
                  <c:v>0.40540509259259255</c:v>
                </c:pt>
                <c:pt idx="1701">
                  <c:v>0.4054166666666667</c:v>
                </c:pt>
                <c:pt idx="1702">
                  <c:v>0.40542824074074074</c:v>
                </c:pt>
                <c:pt idx="1703">
                  <c:v>0.40543981481481484</c:v>
                </c:pt>
                <c:pt idx="1704">
                  <c:v>0.40545138888888888</c:v>
                </c:pt>
                <c:pt idx="1705">
                  <c:v>0.40546296296296297</c:v>
                </c:pt>
                <c:pt idx="1706">
                  <c:v>0.40547453703703701</c:v>
                </c:pt>
                <c:pt idx="1707">
                  <c:v>0.40548611111111116</c:v>
                </c:pt>
                <c:pt idx="1708">
                  <c:v>0.4054976851851852</c:v>
                </c:pt>
                <c:pt idx="1709">
                  <c:v>0.40550925925925929</c:v>
                </c:pt>
                <c:pt idx="1710">
                  <c:v>0.40552083333333333</c:v>
                </c:pt>
                <c:pt idx="1711">
                  <c:v>0.40553240740740742</c:v>
                </c:pt>
                <c:pt idx="1712">
                  <c:v>0.40554398148148146</c:v>
                </c:pt>
                <c:pt idx="1713">
                  <c:v>0.4055555555555555</c:v>
                </c:pt>
                <c:pt idx="1714">
                  <c:v>0.40556712962962965</c:v>
                </c:pt>
                <c:pt idx="1715">
                  <c:v>0.40559027777777779</c:v>
                </c:pt>
                <c:pt idx="1716">
                  <c:v>0.40560185185185182</c:v>
                </c:pt>
                <c:pt idx="1717">
                  <c:v>0.40561342592592592</c:v>
                </c:pt>
                <c:pt idx="1718">
                  <c:v>0.40562499999999996</c:v>
                </c:pt>
                <c:pt idx="1719">
                  <c:v>0.40563657407407411</c:v>
                </c:pt>
                <c:pt idx="1720">
                  <c:v>0.40564814814814815</c:v>
                </c:pt>
                <c:pt idx="1721">
                  <c:v>0.40565972222222224</c:v>
                </c:pt>
                <c:pt idx="1722">
                  <c:v>0.40567129629629628</c:v>
                </c:pt>
                <c:pt idx="1723">
                  <c:v>0.40568287037037037</c:v>
                </c:pt>
                <c:pt idx="1724">
                  <c:v>0.40569444444444441</c:v>
                </c:pt>
                <c:pt idx="1725">
                  <c:v>0.40570601851851856</c:v>
                </c:pt>
                <c:pt idx="1726">
                  <c:v>0.4057175925925926</c:v>
                </c:pt>
                <c:pt idx="1727">
                  <c:v>0.4057291666666667</c:v>
                </c:pt>
                <c:pt idx="1728">
                  <c:v>0.40574074074074074</c:v>
                </c:pt>
                <c:pt idx="1729">
                  <c:v>0.40575231481481483</c:v>
                </c:pt>
                <c:pt idx="1730">
                  <c:v>0.40576388888888887</c:v>
                </c:pt>
                <c:pt idx="1731">
                  <c:v>0.40577546296296302</c:v>
                </c:pt>
                <c:pt idx="1732">
                  <c:v>0.40578703703703706</c:v>
                </c:pt>
                <c:pt idx="1733">
                  <c:v>0.4057986111111111</c:v>
                </c:pt>
                <c:pt idx="1734">
                  <c:v>0.40581018518518519</c:v>
                </c:pt>
                <c:pt idx="1735">
                  <c:v>0.40582175925925923</c:v>
                </c:pt>
                <c:pt idx="1736">
                  <c:v>0.40583333333333332</c:v>
                </c:pt>
                <c:pt idx="1737">
                  <c:v>0.40584490740740736</c:v>
                </c:pt>
                <c:pt idx="1738">
                  <c:v>0.40585648148148151</c:v>
                </c:pt>
                <c:pt idx="1739">
                  <c:v>0.40586805555555555</c:v>
                </c:pt>
                <c:pt idx="1740">
                  <c:v>0.40587962962962965</c:v>
                </c:pt>
                <c:pt idx="1741">
                  <c:v>0.40589120370370368</c:v>
                </c:pt>
                <c:pt idx="1742">
                  <c:v>0.40590277777777778</c:v>
                </c:pt>
                <c:pt idx="1743">
                  <c:v>0.40591435185185182</c:v>
                </c:pt>
                <c:pt idx="1744">
                  <c:v>0.40592592592592597</c:v>
                </c:pt>
                <c:pt idx="1745">
                  <c:v>0.40593750000000001</c:v>
                </c:pt>
                <c:pt idx="1746">
                  <c:v>0.4059490740740741</c:v>
                </c:pt>
                <c:pt idx="1747">
                  <c:v>0.40596064814814814</c:v>
                </c:pt>
                <c:pt idx="1748">
                  <c:v>0.40597222222222223</c:v>
                </c:pt>
                <c:pt idx="1749">
                  <c:v>0.40598379629629627</c:v>
                </c:pt>
                <c:pt idx="1750">
                  <c:v>0.40599537037037042</c:v>
                </c:pt>
                <c:pt idx="1751">
                  <c:v>0.40600694444444446</c:v>
                </c:pt>
                <c:pt idx="1752">
                  <c:v>0.4060185185185185</c:v>
                </c:pt>
                <c:pt idx="1753">
                  <c:v>0.4060300925925926</c:v>
                </c:pt>
                <c:pt idx="1754">
                  <c:v>0.40604166666666663</c:v>
                </c:pt>
                <c:pt idx="1755">
                  <c:v>0.40605324074074073</c:v>
                </c:pt>
                <c:pt idx="1756">
                  <c:v>0.40606481481481477</c:v>
                </c:pt>
                <c:pt idx="1757">
                  <c:v>0.40607638888888892</c:v>
                </c:pt>
                <c:pt idx="1758">
                  <c:v>0.40608796296296296</c:v>
                </c:pt>
                <c:pt idx="1759">
                  <c:v>0.40609953703703705</c:v>
                </c:pt>
                <c:pt idx="1760">
                  <c:v>0.40611111111111109</c:v>
                </c:pt>
                <c:pt idx="1761">
                  <c:v>0.40612268518518518</c:v>
                </c:pt>
                <c:pt idx="1762">
                  <c:v>0.40613425925925922</c:v>
                </c:pt>
                <c:pt idx="1763">
                  <c:v>0.40614583333333337</c:v>
                </c:pt>
                <c:pt idx="1764">
                  <c:v>0.40615740740740741</c:v>
                </c:pt>
                <c:pt idx="1765">
                  <c:v>0.40616898148148151</c:v>
                </c:pt>
                <c:pt idx="1766">
                  <c:v>0.40618055555555554</c:v>
                </c:pt>
                <c:pt idx="1767">
                  <c:v>0.40619212962962964</c:v>
                </c:pt>
                <c:pt idx="1768">
                  <c:v>0.40620370370370368</c:v>
                </c:pt>
                <c:pt idx="1769">
                  <c:v>0.40621527777777783</c:v>
                </c:pt>
                <c:pt idx="1770">
                  <c:v>0.40622685185185187</c:v>
                </c:pt>
                <c:pt idx="1771">
                  <c:v>0.40623842592592596</c:v>
                </c:pt>
                <c:pt idx="1772">
                  <c:v>0.40625</c:v>
                </c:pt>
                <c:pt idx="1773">
                  <c:v>0.40626157407407404</c:v>
                </c:pt>
                <c:pt idx="1774">
                  <c:v>0.40627314814814813</c:v>
                </c:pt>
              </c:numCache>
            </c:numRef>
          </c:cat>
          <c:val>
            <c:numRef>
              <c:f>'PDAQ data'!$C$3:$C$1778</c:f>
              <c:numCache>
                <c:formatCode>0.00</c:formatCode>
                <c:ptCount val="1776"/>
                <c:pt idx="0">
                  <c:v>23.424060000000001</c:v>
                </c:pt>
                <c:pt idx="1">
                  <c:v>23.445229999999999</c:v>
                </c:pt>
                <c:pt idx="2">
                  <c:v>23.44332</c:v>
                </c:pt>
                <c:pt idx="3">
                  <c:v>23.46489</c:v>
                </c:pt>
                <c:pt idx="4">
                  <c:v>23.439990000000002</c:v>
                </c:pt>
                <c:pt idx="5">
                  <c:v>23.450289999999999</c:v>
                </c:pt>
                <c:pt idx="6">
                  <c:v>23.496649999999999</c:v>
                </c:pt>
                <c:pt idx="7">
                  <c:v>23.488250000000001</c:v>
                </c:pt>
                <c:pt idx="8">
                  <c:v>23.55237</c:v>
                </c:pt>
                <c:pt idx="9">
                  <c:v>23.516359999999999</c:v>
                </c:pt>
                <c:pt idx="10">
                  <c:v>23.567990000000002</c:v>
                </c:pt>
                <c:pt idx="11">
                  <c:v>23.549140000000001</c:v>
                </c:pt>
                <c:pt idx="12">
                  <c:v>23.587949999999999</c:v>
                </c:pt>
                <c:pt idx="13">
                  <c:v>23.634329999999999</c:v>
                </c:pt>
                <c:pt idx="14">
                  <c:v>23.600680000000001</c:v>
                </c:pt>
                <c:pt idx="15">
                  <c:v>23.635529999999999</c:v>
                </c:pt>
                <c:pt idx="16">
                  <c:v>23.64959</c:v>
                </c:pt>
                <c:pt idx="17">
                  <c:v>23.609649999999998</c:v>
                </c:pt>
                <c:pt idx="18">
                  <c:v>23.633410000000001</c:v>
                </c:pt>
                <c:pt idx="19">
                  <c:v>23.626950000000001</c:v>
                </c:pt>
                <c:pt idx="20">
                  <c:v>23.671469999999999</c:v>
                </c:pt>
                <c:pt idx="21">
                  <c:v>23.654769999999999</c:v>
                </c:pt>
                <c:pt idx="22">
                  <c:v>23.62734</c:v>
                </c:pt>
                <c:pt idx="23">
                  <c:v>23.634319999999999</c:v>
                </c:pt>
                <c:pt idx="24">
                  <c:v>23.647010000000002</c:v>
                </c:pt>
                <c:pt idx="25">
                  <c:v>23.650020000000001</c:v>
                </c:pt>
                <c:pt idx="26">
                  <c:v>23.661239999999999</c:v>
                </c:pt>
                <c:pt idx="27">
                  <c:v>23.70533</c:v>
                </c:pt>
                <c:pt idx="28">
                  <c:v>23.691099999999999</c:v>
                </c:pt>
                <c:pt idx="29">
                  <c:v>23.646750000000001</c:v>
                </c:pt>
                <c:pt idx="30">
                  <c:v>23.621490000000001</c:v>
                </c:pt>
                <c:pt idx="31">
                  <c:v>23.613520000000001</c:v>
                </c:pt>
                <c:pt idx="32">
                  <c:v>23.56223</c:v>
                </c:pt>
                <c:pt idx="33">
                  <c:v>23.594270000000002</c:v>
                </c:pt>
                <c:pt idx="34">
                  <c:v>23.535889999999998</c:v>
                </c:pt>
                <c:pt idx="35">
                  <c:v>23.512160000000002</c:v>
                </c:pt>
                <c:pt idx="36">
                  <c:v>23.464020000000001</c:v>
                </c:pt>
                <c:pt idx="37">
                  <c:v>23.49474</c:v>
                </c:pt>
                <c:pt idx="38">
                  <c:v>23.429179999999999</c:v>
                </c:pt>
                <c:pt idx="39">
                  <c:v>23.46255</c:v>
                </c:pt>
                <c:pt idx="40">
                  <c:v>23.477930000000001</c:v>
                </c:pt>
                <c:pt idx="41">
                  <c:v>23.464980000000001</c:v>
                </c:pt>
                <c:pt idx="42">
                  <c:v>23.45692</c:v>
                </c:pt>
                <c:pt idx="43">
                  <c:v>23.48028</c:v>
                </c:pt>
                <c:pt idx="44">
                  <c:v>23.475490000000001</c:v>
                </c:pt>
                <c:pt idx="45">
                  <c:v>23.43385</c:v>
                </c:pt>
                <c:pt idx="46">
                  <c:v>23.43629</c:v>
                </c:pt>
                <c:pt idx="47">
                  <c:v>23.434550000000002</c:v>
                </c:pt>
                <c:pt idx="48">
                  <c:v>23.483270000000001</c:v>
                </c:pt>
                <c:pt idx="49">
                  <c:v>23.459820000000001</c:v>
                </c:pt>
                <c:pt idx="50">
                  <c:v>23.418299999999999</c:v>
                </c:pt>
                <c:pt idx="51">
                  <c:v>23.444870000000002</c:v>
                </c:pt>
                <c:pt idx="52">
                  <c:v>23.915769999999998</c:v>
                </c:pt>
                <c:pt idx="53">
                  <c:v>25.548819999999999</c:v>
                </c:pt>
                <c:pt idx="54">
                  <c:v>28.932790000000001</c:v>
                </c:pt>
                <c:pt idx="55">
                  <c:v>34.466999999999999</c:v>
                </c:pt>
                <c:pt idx="56">
                  <c:v>41.705109999999998</c:v>
                </c:pt>
                <c:pt idx="57">
                  <c:v>49.575960000000002</c:v>
                </c:pt>
                <c:pt idx="58">
                  <c:v>57.857410000000002</c:v>
                </c:pt>
                <c:pt idx="59">
                  <c:v>66.572670000000002</c:v>
                </c:pt>
                <c:pt idx="60">
                  <c:v>75.503069999999994</c:v>
                </c:pt>
                <c:pt idx="61">
                  <c:v>83.359750000000005</c:v>
                </c:pt>
                <c:pt idx="62">
                  <c:v>90.110429999999994</c:v>
                </c:pt>
                <c:pt idx="63">
                  <c:v>95.215599999999995</c:v>
                </c:pt>
                <c:pt idx="64">
                  <c:v>98.156379999999999</c:v>
                </c:pt>
                <c:pt idx="65">
                  <c:v>99.406030000000001</c:v>
                </c:pt>
                <c:pt idx="66">
                  <c:v>99.812439999999995</c:v>
                </c:pt>
                <c:pt idx="67">
                  <c:v>99.964709999999997</c:v>
                </c:pt>
                <c:pt idx="68">
                  <c:v>100.02330000000001</c:v>
                </c:pt>
                <c:pt idx="69">
                  <c:v>100.06489999999999</c:v>
                </c:pt>
                <c:pt idx="70">
                  <c:v>100.0762</c:v>
                </c:pt>
                <c:pt idx="71">
                  <c:v>100.0697</c:v>
                </c:pt>
                <c:pt idx="72">
                  <c:v>100.1113</c:v>
                </c:pt>
                <c:pt idx="73">
                  <c:v>100.1168</c:v>
                </c:pt>
                <c:pt idx="74">
                  <c:v>100.116</c:v>
                </c:pt>
                <c:pt idx="75">
                  <c:v>100.13079999999999</c:v>
                </c:pt>
                <c:pt idx="76">
                  <c:v>100.1203</c:v>
                </c:pt>
                <c:pt idx="77">
                  <c:v>100.1395</c:v>
                </c:pt>
                <c:pt idx="78">
                  <c:v>100.11</c:v>
                </c:pt>
                <c:pt idx="79">
                  <c:v>100.16119999999999</c:v>
                </c:pt>
                <c:pt idx="80">
                  <c:v>100.1365</c:v>
                </c:pt>
                <c:pt idx="81">
                  <c:v>100.1292</c:v>
                </c:pt>
                <c:pt idx="82">
                  <c:v>100.1481</c:v>
                </c:pt>
                <c:pt idx="83">
                  <c:v>100.15600000000001</c:v>
                </c:pt>
                <c:pt idx="84">
                  <c:v>100.1529</c:v>
                </c:pt>
                <c:pt idx="85">
                  <c:v>100.1631</c:v>
                </c:pt>
                <c:pt idx="86">
                  <c:v>100.1536</c:v>
                </c:pt>
                <c:pt idx="87">
                  <c:v>100.1615</c:v>
                </c:pt>
                <c:pt idx="88">
                  <c:v>100.1626</c:v>
                </c:pt>
                <c:pt idx="89">
                  <c:v>100.12949999999999</c:v>
                </c:pt>
                <c:pt idx="90">
                  <c:v>100.1206</c:v>
                </c:pt>
                <c:pt idx="91">
                  <c:v>100.13590000000001</c:v>
                </c:pt>
                <c:pt idx="92">
                  <c:v>100.1122</c:v>
                </c:pt>
                <c:pt idx="93">
                  <c:v>100.1361</c:v>
                </c:pt>
                <c:pt idx="94">
                  <c:v>100.16889999999999</c:v>
                </c:pt>
                <c:pt idx="95">
                  <c:v>100.17230000000001</c:v>
                </c:pt>
                <c:pt idx="96">
                  <c:v>100.15649999999999</c:v>
                </c:pt>
                <c:pt idx="97">
                  <c:v>100.15730000000001</c:v>
                </c:pt>
                <c:pt idx="98">
                  <c:v>100.14060000000001</c:v>
                </c:pt>
                <c:pt idx="99">
                  <c:v>100.19289999999999</c:v>
                </c:pt>
                <c:pt idx="100">
                  <c:v>100.16800000000001</c:v>
                </c:pt>
                <c:pt idx="101">
                  <c:v>100.2122</c:v>
                </c:pt>
                <c:pt idx="102">
                  <c:v>100.21810000000001</c:v>
                </c:pt>
                <c:pt idx="103">
                  <c:v>100.1743</c:v>
                </c:pt>
                <c:pt idx="104">
                  <c:v>100.1645</c:v>
                </c:pt>
                <c:pt idx="105">
                  <c:v>100.199</c:v>
                </c:pt>
                <c:pt idx="106">
                  <c:v>100.2146</c:v>
                </c:pt>
                <c:pt idx="107">
                  <c:v>100.1657</c:v>
                </c:pt>
                <c:pt idx="108">
                  <c:v>100.1618</c:v>
                </c:pt>
                <c:pt idx="109">
                  <c:v>100.1897</c:v>
                </c:pt>
                <c:pt idx="110">
                  <c:v>100.1675</c:v>
                </c:pt>
                <c:pt idx="111">
                  <c:v>100.18300000000001</c:v>
                </c:pt>
                <c:pt idx="112">
                  <c:v>100.1897</c:v>
                </c:pt>
                <c:pt idx="113">
                  <c:v>100.1981</c:v>
                </c:pt>
                <c:pt idx="114">
                  <c:v>100.1644</c:v>
                </c:pt>
                <c:pt idx="115">
                  <c:v>100.1639</c:v>
                </c:pt>
                <c:pt idx="116">
                  <c:v>100.1948</c:v>
                </c:pt>
                <c:pt idx="117">
                  <c:v>100.179</c:v>
                </c:pt>
                <c:pt idx="118">
                  <c:v>100.2086</c:v>
                </c:pt>
                <c:pt idx="119">
                  <c:v>100.2047</c:v>
                </c:pt>
                <c:pt idx="120">
                  <c:v>100.1883</c:v>
                </c:pt>
                <c:pt idx="121">
                  <c:v>100.1827</c:v>
                </c:pt>
                <c:pt idx="122">
                  <c:v>100.16459999999999</c:v>
                </c:pt>
                <c:pt idx="123">
                  <c:v>100.188</c:v>
                </c:pt>
                <c:pt idx="124">
                  <c:v>100.15560000000001</c:v>
                </c:pt>
                <c:pt idx="125">
                  <c:v>100.197</c:v>
                </c:pt>
                <c:pt idx="126">
                  <c:v>100.2037</c:v>
                </c:pt>
                <c:pt idx="127">
                  <c:v>100.22150000000001</c:v>
                </c:pt>
                <c:pt idx="128">
                  <c:v>100.2081</c:v>
                </c:pt>
                <c:pt idx="129">
                  <c:v>100.2312</c:v>
                </c:pt>
                <c:pt idx="130">
                  <c:v>100.24</c:v>
                </c:pt>
                <c:pt idx="131">
                  <c:v>100.2354</c:v>
                </c:pt>
                <c:pt idx="132">
                  <c:v>100.2102</c:v>
                </c:pt>
                <c:pt idx="133">
                  <c:v>100.2135</c:v>
                </c:pt>
                <c:pt idx="134">
                  <c:v>100.2007</c:v>
                </c:pt>
                <c:pt idx="135">
                  <c:v>100.1816</c:v>
                </c:pt>
                <c:pt idx="136">
                  <c:v>100.217</c:v>
                </c:pt>
                <c:pt idx="137">
                  <c:v>100.1662</c:v>
                </c:pt>
                <c:pt idx="138">
                  <c:v>100.17149999999999</c:v>
                </c:pt>
                <c:pt idx="139">
                  <c:v>100.1823</c:v>
                </c:pt>
                <c:pt idx="140">
                  <c:v>100.14570000000001</c:v>
                </c:pt>
                <c:pt idx="141">
                  <c:v>100.1704</c:v>
                </c:pt>
                <c:pt idx="142">
                  <c:v>100.1174</c:v>
                </c:pt>
                <c:pt idx="143">
                  <c:v>100.13200000000001</c:v>
                </c:pt>
                <c:pt idx="144">
                  <c:v>100.1773</c:v>
                </c:pt>
                <c:pt idx="145">
                  <c:v>100.1848</c:v>
                </c:pt>
                <c:pt idx="146">
                  <c:v>100.2137</c:v>
                </c:pt>
                <c:pt idx="147">
                  <c:v>100.19029999999999</c:v>
                </c:pt>
                <c:pt idx="148">
                  <c:v>100.19370000000001</c:v>
                </c:pt>
                <c:pt idx="149">
                  <c:v>100.2009</c:v>
                </c:pt>
                <c:pt idx="150">
                  <c:v>100.14660000000001</c:v>
                </c:pt>
                <c:pt idx="151">
                  <c:v>100.18940000000001</c:v>
                </c:pt>
                <c:pt idx="152">
                  <c:v>100.20950000000001</c:v>
                </c:pt>
                <c:pt idx="153">
                  <c:v>100.16849999999999</c:v>
                </c:pt>
                <c:pt idx="154">
                  <c:v>100.1481</c:v>
                </c:pt>
                <c:pt idx="155">
                  <c:v>100.1751</c:v>
                </c:pt>
                <c:pt idx="156">
                  <c:v>100.1474</c:v>
                </c:pt>
                <c:pt idx="157">
                  <c:v>100.1477</c:v>
                </c:pt>
                <c:pt idx="158">
                  <c:v>100.1808</c:v>
                </c:pt>
                <c:pt idx="159">
                  <c:v>100.15130000000001</c:v>
                </c:pt>
                <c:pt idx="160">
                  <c:v>100.2012</c:v>
                </c:pt>
                <c:pt idx="161">
                  <c:v>100.16549999999999</c:v>
                </c:pt>
                <c:pt idx="162">
                  <c:v>100.1979</c:v>
                </c:pt>
                <c:pt idx="163">
                  <c:v>100.1991</c:v>
                </c:pt>
                <c:pt idx="164">
                  <c:v>100.1725</c:v>
                </c:pt>
                <c:pt idx="165">
                  <c:v>100.1647</c:v>
                </c:pt>
                <c:pt idx="166">
                  <c:v>100.2007</c:v>
                </c:pt>
                <c:pt idx="167">
                  <c:v>100.1546</c:v>
                </c:pt>
                <c:pt idx="168">
                  <c:v>100.1536</c:v>
                </c:pt>
                <c:pt idx="169">
                  <c:v>100.1718</c:v>
                </c:pt>
                <c:pt idx="170">
                  <c:v>100.1658</c:v>
                </c:pt>
                <c:pt idx="171">
                  <c:v>100.16330000000001</c:v>
                </c:pt>
                <c:pt idx="172">
                  <c:v>100.1533</c:v>
                </c:pt>
                <c:pt idx="173">
                  <c:v>100.16200000000001</c:v>
                </c:pt>
                <c:pt idx="174">
                  <c:v>100.19159999999999</c:v>
                </c:pt>
                <c:pt idx="175">
                  <c:v>100.1951</c:v>
                </c:pt>
                <c:pt idx="176">
                  <c:v>100.1614</c:v>
                </c:pt>
                <c:pt idx="177">
                  <c:v>100.16</c:v>
                </c:pt>
                <c:pt idx="178">
                  <c:v>100.1357</c:v>
                </c:pt>
                <c:pt idx="179">
                  <c:v>100.14190000000001</c:v>
                </c:pt>
                <c:pt idx="180">
                  <c:v>100.1536</c:v>
                </c:pt>
                <c:pt idx="181">
                  <c:v>100.12990000000001</c:v>
                </c:pt>
                <c:pt idx="182">
                  <c:v>100.1465</c:v>
                </c:pt>
                <c:pt idx="183">
                  <c:v>100.152</c:v>
                </c:pt>
                <c:pt idx="184">
                  <c:v>100.17359999999999</c:v>
                </c:pt>
                <c:pt idx="185">
                  <c:v>100.13120000000001</c:v>
                </c:pt>
                <c:pt idx="186">
                  <c:v>100.1459</c:v>
                </c:pt>
                <c:pt idx="187">
                  <c:v>100.1734</c:v>
                </c:pt>
                <c:pt idx="188">
                  <c:v>100.16670000000001</c:v>
                </c:pt>
                <c:pt idx="189">
                  <c:v>100.1426</c:v>
                </c:pt>
                <c:pt idx="190">
                  <c:v>100.1344</c:v>
                </c:pt>
                <c:pt idx="191">
                  <c:v>100.1592</c:v>
                </c:pt>
                <c:pt idx="192">
                  <c:v>100.14960000000001</c:v>
                </c:pt>
                <c:pt idx="193">
                  <c:v>100.2011</c:v>
                </c:pt>
                <c:pt idx="194">
                  <c:v>100.1605</c:v>
                </c:pt>
                <c:pt idx="195">
                  <c:v>100.16970000000001</c:v>
                </c:pt>
                <c:pt idx="196">
                  <c:v>100.1833</c:v>
                </c:pt>
                <c:pt idx="197">
                  <c:v>100.1682</c:v>
                </c:pt>
                <c:pt idx="198">
                  <c:v>100.1651</c:v>
                </c:pt>
                <c:pt idx="199">
                  <c:v>100.19110000000001</c:v>
                </c:pt>
                <c:pt idx="200">
                  <c:v>100.21080000000001</c:v>
                </c:pt>
                <c:pt idx="201">
                  <c:v>100.1934</c:v>
                </c:pt>
                <c:pt idx="202">
                  <c:v>100.1557</c:v>
                </c:pt>
                <c:pt idx="203">
                  <c:v>100.1534</c:v>
                </c:pt>
                <c:pt idx="204">
                  <c:v>100.1558</c:v>
                </c:pt>
                <c:pt idx="205">
                  <c:v>100.1765</c:v>
                </c:pt>
                <c:pt idx="206">
                  <c:v>100.14579999999999</c:v>
                </c:pt>
                <c:pt idx="207">
                  <c:v>100.176</c:v>
                </c:pt>
                <c:pt idx="208">
                  <c:v>100.2034</c:v>
                </c:pt>
                <c:pt idx="209">
                  <c:v>100.1472</c:v>
                </c:pt>
                <c:pt idx="210">
                  <c:v>100.1735</c:v>
                </c:pt>
                <c:pt idx="211">
                  <c:v>100.16030000000001</c:v>
                </c:pt>
                <c:pt idx="212">
                  <c:v>100.1484</c:v>
                </c:pt>
                <c:pt idx="213">
                  <c:v>100.1259</c:v>
                </c:pt>
                <c:pt idx="214">
                  <c:v>100.1491</c:v>
                </c:pt>
                <c:pt idx="215">
                  <c:v>100.12690000000001</c:v>
                </c:pt>
                <c:pt idx="216">
                  <c:v>100.1211</c:v>
                </c:pt>
                <c:pt idx="217">
                  <c:v>100.1289</c:v>
                </c:pt>
                <c:pt idx="218">
                  <c:v>100.1215</c:v>
                </c:pt>
                <c:pt idx="219">
                  <c:v>100.13039999999999</c:v>
                </c:pt>
                <c:pt idx="220">
                  <c:v>100.1022</c:v>
                </c:pt>
                <c:pt idx="221">
                  <c:v>100.1392</c:v>
                </c:pt>
                <c:pt idx="222">
                  <c:v>100.1315</c:v>
                </c:pt>
                <c:pt idx="223">
                  <c:v>100.1306</c:v>
                </c:pt>
                <c:pt idx="224">
                  <c:v>100.1399</c:v>
                </c:pt>
                <c:pt idx="225">
                  <c:v>100.1131</c:v>
                </c:pt>
                <c:pt idx="226">
                  <c:v>100.104</c:v>
                </c:pt>
                <c:pt idx="227">
                  <c:v>100.1198</c:v>
                </c:pt>
                <c:pt idx="228">
                  <c:v>100.11620000000001</c:v>
                </c:pt>
                <c:pt idx="229">
                  <c:v>100.1583</c:v>
                </c:pt>
                <c:pt idx="230">
                  <c:v>100.1366</c:v>
                </c:pt>
                <c:pt idx="231">
                  <c:v>100.137</c:v>
                </c:pt>
                <c:pt idx="232">
                  <c:v>100.1279</c:v>
                </c:pt>
                <c:pt idx="233">
                  <c:v>100.13290000000001</c:v>
                </c:pt>
                <c:pt idx="234">
                  <c:v>100.1255</c:v>
                </c:pt>
                <c:pt idx="235">
                  <c:v>100.1448</c:v>
                </c:pt>
                <c:pt idx="236">
                  <c:v>100.0942</c:v>
                </c:pt>
                <c:pt idx="237">
                  <c:v>100.095</c:v>
                </c:pt>
                <c:pt idx="238">
                  <c:v>100.1103</c:v>
                </c:pt>
                <c:pt idx="239">
                  <c:v>100.1018</c:v>
                </c:pt>
                <c:pt idx="240">
                  <c:v>100.0859</c:v>
                </c:pt>
                <c:pt idx="241">
                  <c:v>100.0933</c:v>
                </c:pt>
                <c:pt idx="242">
                  <c:v>100.1515</c:v>
                </c:pt>
                <c:pt idx="243">
                  <c:v>100.1384</c:v>
                </c:pt>
                <c:pt idx="244">
                  <c:v>100.1354</c:v>
                </c:pt>
                <c:pt idx="245">
                  <c:v>100.1307</c:v>
                </c:pt>
                <c:pt idx="246">
                  <c:v>100.11490000000001</c:v>
                </c:pt>
                <c:pt idx="247">
                  <c:v>100.12869999999999</c:v>
                </c:pt>
                <c:pt idx="248">
                  <c:v>100.0941</c:v>
                </c:pt>
                <c:pt idx="249">
                  <c:v>100.1283</c:v>
                </c:pt>
                <c:pt idx="250">
                  <c:v>100.1262</c:v>
                </c:pt>
                <c:pt idx="251">
                  <c:v>100.0993</c:v>
                </c:pt>
                <c:pt idx="252">
                  <c:v>100.1279</c:v>
                </c:pt>
                <c:pt idx="253">
                  <c:v>100.1191</c:v>
                </c:pt>
                <c:pt idx="254">
                  <c:v>100.10939999999999</c:v>
                </c:pt>
                <c:pt idx="255">
                  <c:v>100.1422</c:v>
                </c:pt>
                <c:pt idx="256">
                  <c:v>100.1127</c:v>
                </c:pt>
                <c:pt idx="257">
                  <c:v>100.1297</c:v>
                </c:pt>
                <c:pt idx="258">
                  <c:v>100.1245</c:v>
                </c:pt>
                <c:pt idx="259">
                  <c:v>100.1091</c:v>
                </c:pt>
                <c:pt idx="260">
                  <c:v>100.121</c:v>
                </c:pt>
                <c:pt idx="261">
                  <c:v>100.1074</c:v>
                </c:pt>
                <c:pt idx="262">
                  <c:v>100.1138</c:v>
                </c:pt>
                <c:pt idx="263">
                  <c:v>100.1687</c:v>
                </c:pt>
                <c:pt idx="264">
                  <c:v>100.1525</c:v>
                </c:pt>
                <c:pt idx="265">
                  <c:v>100.1399</c:v>
                </c:pt>
                <c:pt idx="266">
                  <c:v>100.1058</c:v>
                </c:pt>
                <c:pt idx="267">
                  <c:v>100.11069999999999</c:v>
                </c:pt>
                <c:pt idx="268">
                  <c:v>100.12179999999999</c:v>
                </c:pt>
                <c:pt idx="269">
                  <c:v>100.12479999999999</c:v>
                </c:pt>
                <c:pt idx="270">
                  <c:v>100.1177</c:v>
                </c:pt>
                <c:pt idx="271">
                  <c:v>100.14660000000001</c:v>
                </c:pt>
                <c:pt idx="272">
                  <c:v>100.1545</c:v>
                </c:pt>
                <c:pt idx="273">
                  <c:v>100.157</c:v>
                </c:pt>
                <c:pt idx="274">
                  <c:v>100.10469999999999</c:v>
                </c:pt>
                <c:pt idx="275">
                  <c:v>100.1296</c:v>
                </c:pt>
                <c:pt idx="276">
                  <c:v>100.13420000000001</c:v>
                </c:pt>
                <c:pt idx="277">
                  <c:v>100.1234</c:v>
                </c:pt>
                <c:pt idx="278">
                  <c:v>100.10039999999999</c:v>
                </c:pt>
                <c:pt idx="279">
                  <c:v>100.09699999999999</c:v>
                </c:pt>
                <c:pt idx="280">
                  <c:v>100.1186</c:v>
                </c:pt>
                <c:pt idx="281">
                  <c:v>100.13249999999999</c:v>
                </c:pt>
                <c:pt idx="282">
                  <c:v>100.1343</c:v>
                </c:pt>
                <c:pt idx="283">
                  <c:v>100.1129</c:v>
                </c:pt>
                <c:pt idx="284">
                  <c:v>100.1276</c:v>
                </c:pt>
                <c:pt idx="285">
                  <c:v>100.12269999999999</c:v>
                </c:pt>
                <c:pt idx="286">
                  <c:v>100.0924</c:v>
                </c:pt>
                <c:pt idx="287">
                  <c:v>100.0809</c:v>
                </c:pt>
                <c:pt idx="288">
                  <c:v>100.12130000000001</c:v>
                </c:pt>
                <c:pt idx="289">
                  <c:v>100.11060000000001</c:v>
                </c:pt>
                <c:pt idx="290">
                  <c:v>100.1178</c:v>
                </c:pt>
                <c:pt idx="291">
                  <c:v>100.11750000000001</c:v>
                </c:pt>
                <c:pt idx="292">
                  <c:v>100.1131</c:v>
                </c:pt>
                <c:pt idx="293">
                  <c:v>100.11060000000001</c:v>
                </c:pt>
                <c:pt idx="294">
                  <c:v>100.148</c:v>
                </c:pt>
                <c:pt idx="295">
                  <c:v>100.145</c:v>
                </c:pt>
                <c:pt idx="296">
                  <c:v>100.12</c:v>
                </c:pt>
                <c:pt idx="297">
                  <c:v>100.09780000000001</c:v>
                </c:pt>
                <c:pt idx="298">
                  <c:v>100.1435</c:v>
                </c:pt>
                <c:pt idx="299">
                  <c:v>100.14490000000001</c:v>
                </c:pt>
                <c:pt idx="300">
                  <c:v>100.15</c:v>
                </c:pt>
                <c:pt idx="301">
                  <c:v>100.1232</c:v>
                </c:pt>
                <c:pt idx="302">
                  <c:v>100.12009999999999</c:v>
                </c:pt>
                <c:pt idx="303">
                  <c:v>100.14400000000001</c:v>
                </c:pt>
                <c:pt idx="304">
                  <c:v>100.1652</c:v>
                </c:pt>
                <c:pt idx="305">
                  <c:v>100.133</c:v>
                </c:pt>
                <c:pt idx="306">
                  <c:v>100.1692</c:v>
                </c:pt>
                <c:pt idx="307">
                  <c:v>100.1422</c:v>
                </c:pt>
                <c:pt idx="308">
                  <c:v>100.1224</c:v>
                </c:pt>
                <c:pt idx="309">
                  <c:v>100.10469999999999</c:v>
                </c:pt>
                <c:pt idx="310">
                  <c:v>100.1219</c:v>
                </c:pt>
                <c:pt idx="311">
                  <c:v>100.11060000000001</c:v>
                </c:pt>
                <c:pt idx="312">
                  <c:v>100.1253</c:v>
                </c:pt>
                <c:pt idx="313">
                  <c:v>100.1014</c:v>
                </c:pt>
                <c:pt idx="314">
                  <c:v>100.12050000000001</c:v>
                </c:pt>
                <c:pt idx="315">
                  <c:v>100.09399999999999</c:v>
                </c:pt>
                <c:pt idx="316">
                  <c:v>100.1044</c:v>
                </c:pt>
                <c:pt idx="317">
                  <c:v>100.1078</c:v>
                </c:pt>
                <c:pt idx="318">
                  <c:v>100.0827</c:v>
                </c:pt>
                <c:pt idx="319">
                  <c:v>100.12520000000001</c:v>
                </c:pt>
                <c:pt idx="320">
                  <c:v>100.08629999999999</c:v>
                </c:pt>
                <c:pt idx="321">
                  <c:v>100.0898</c:v>
                </c:pt>
                <c:pt idx="322">
                  <c:v>100.10720000000001</c:v>
                </c:pt>
                <c:pt idx="323">
                  <c:v>100.1056</c:v>
                </c:pt>
                <c:pt idx="324">
                  <c:v>100.0812</c:v>
                </c:pt>
                <c:pt idx="325">
                  <c:v>100.1216</c:v>
                </c:pt>
                <c:pt idx="326">
                  <c:v>100.086</c:v>
                </c:pt>
                <c:pt idx="327">
                  <c:v>100.0932</c:v>
                </c:pt>
                <c:pt idx="328">
                  <c:v>100.1078</c:v>
                </c:pt>
                <c:pt idx="329">
                  <c:v>100.0958</c:v>
                </c:pt>
                <c:pt idx="330">
                  <c:v>100.07259999999999</c:v>
                </c:pt>
                <c:pt idx="331">
                  <c:v>100.1206</c:v>
                </c:pt>
                <c:pt idx="332">
                  <c:v>100.12430000000001</c:v>
                </c:pt>
                <c:pt idx="333">
                  <c:v>100.16630000000001</c:v>
                </c:pt>
                <c:pt idx="334">
                  <c:v>100.1564</c:v>
                </c:pt>
                <c:pt idx="335">
                  <c:v>100.11409999999999</c:v>
                </c:pt>
                <c:pt idx="336">
                  <c:v>100.1053</c:v>
                </c:pt>
                <c:pt idx="337">
                  <c:v>100.11969999999999</c:v>
                </c:pt>
                <c:pt idx="338">
                  <c:v>100.1247</c:v>
                </c:pt>
                <c:pt idx="339">
                  <c:v>100.1431</c:v>
                </c:pt>
                <c:pt idx="340">
                  <c:v>100.14830000000001</c:v>
                </c:pt>
                <c:pt idx="341">
                  <c:v>100.1541</c:v>
                </c:pt>
                <c:pt idx="342">
                  <c:v>100.17310000000001</c:v>
                </c:pt>
                <c:pt idx="343">
                  <c:v>100.1626</c:v>
                </c:pt>
                <c:pt idx="344">
                  <c:v>100.1557</c:v>
                </c:pt>
                <c:pt idx="345">
                  <c:v>100.179</c:v>
                </c:pt>
                <c:pt idx="346">
                  <c:v>100.1229</c:v>
                </c:pt>
                <c:pt idx="347">
                  <c:v>100.12009999999999</c:v>
                </c:pt>
                <c:pt idx="348">
                  <c:v>100.1678</c:v>
                </c:pt>
                <c:pt idx="349">
                  <c:v>100.17010000000001</c:v>
                </c:pt>
                <c:pt idx="350">
                  <c:v>100.1808</c:v>
                </c:pt>
                <c:pt idx="351">
                  <c:v>100.16289999999999</c:v>
                </c:pt>
                <c:pt idx="352">
                  <c:v>100.12609999999999</c:v>
                </c:pt>
                <c:pt idx="353">
                  <c:v>100.12130000000001</c:v>
                </c:pt>
                <c:pt idx="354">
                  <c:v>100.12569999999999</c:v>
                </c:pt>
                <c:pt idx="355">
                  <c:v>100.1387</c:v>
                </c:pt>
                <c:pt idx="356">
                  <c:v>100.1405</c:v>
                </c:pt>
                <c:pt idx="357">
                  <c:v>100.12869999999999</c:v>
                </c:pt>
                <c:pt idx="358">
                  <c:v>100.14790000000001</c:v>
                </c:pt>
                <c:pt idx="359">
                  <c:v>100.092</c:v>
                </c:pt>
                <c:pt idx="360">
                  <c:v>100.12739999999999</c:v>
                </c:pt>
                <c:pt idx="361">
                  <c:v>100.11190000000001</c:v>
                </c:pt>
                <c:pt idx="362">
                  <c:v>100.07559999999999</c:v>
                </c:pt>
                <c:pt idx="363">
                  <c:v>100.1</c:v>
                </c:pt>
                <c:pt idx="364">
                  <c:v>100.12730000000001</c:v>
                </c:pt>
                <c:pt idx="365">
                  <c:v>100.116</c:v>
                </c:pt>
                <c:pt idx="366">
                  <c:v>100.1332</c:v>
                </c:pt>
                <c:pt idx="367">
                  <c:v>100.1096</c:v>
                </c:pt>
                <c:pt idx="368">
                  <c:v>100.1318</c:v>
                </c:pt>
                <c:pt idx="369">
                  <c:v>100.1255</c:v>
                </c:pt>
                <c:pt idx="370">
                  <c:v>100.13420000000001</c:v>
                </c:pt>
                <c:pt idx="371">
                  <c:v>100.1544</c:v>
                </c:pt>
                <c:pt idx="372">
                  <c:v>100.1444</c:v>
                </c:pt>
                <c:pt idx="373">
                  <c:v>100.14319999999999</c:v>
                </c:pt>
                <c:pt idx="374">
                  <c:v>100.1073</c:v>
                </c:pt>
                <c:pt idx="375">
                  <c:v>100.1942</c:v>
                </c:pt>
                <c:pt idx="376">
                  <c:v>100.1632</c:v>
                </c:pt>
                <c:pt idx="377">
                  <c:v>100.1584</c:v>
                </c:pt>
                <c:pt idx="378">
                  <c:v>100.18040000000001</c:v>
                </c:pt>
                <c:pt idx="379">
                  <c:v>100.17010000000001</c:v>
                </c:pt>
                <c:pt idx="380">
                  <c:v>100.1677</c:v>
                </c:pt>
                <c:pt idx="381">
                  <c:v>100.11879999999999</c:v>
                </c:pt>
                <c:pt idx="382">
                  <c:v>100.1516</c:v>
                </c:pt>
                <c:pt idx="383">
                  <c:v>100.1082</c:v>
                </c:pt>
                <c:pt idx="384">
                  <c:v>100.0943</c:v>
                </c:pt>
                <c:pt idx="385">
                  <c:v>100.1193</c:v>
                </c:pt>
                <c:pt idx="386">
                  <c:v>100.1558</c:v>
                </c:pt>
                <c:pt idx="387">
                  <c:v>100.10299999999999</c:v>
                </c:pt>
                <c:pt idx="388">
                  <c:v>100.1041</c:v>
                </c:pt>
                <c:pt idx="389">
                  <c:v>100.0963</c:v>
                </c:pt>
                <c:pt idx="390">
                  <c:v>100.09869999999999</c:v>
                </c:pt>
                <c:pt idx="391">
                  <c:v>100.0834</c:v>
                </c:pt>
                <c:pt idx="392">
                  <c:v>100.11620000000001</c:v>
                </c:pt>
                <c:pt idx="393">
                  <c:v>100.11060000000001</c:v>
                </c:pt>
                <c:pt idx="394">
                  <c:v>100.1335</c:v>
                </c:pt>
                <c:pt idx="395">
                  <c:v>100.12439999999999</c:v>
                </c:pt>
                <c:pt idx="396">
                  <c:v>100.11150000000001</c:v>
                </c:pt>
                <c:pt idx="397">
                  <c:v>100.124</c:v>
                </c:pt>
                <c:pt idx="398">
                  <c:v>100.0847</c:v>
                </c:pt>
                <c:pt idx="399">
                  <c:v>100.123</c:v>
                </c:pt>
                <c:pt idx="400">
                  <c:v>100.08329999999999</c:v>
                </c:pt>
                <c:pt idx="401">
                  <c:v>100.0579</c:v>
                </c:pt>
                <c:pt idx="402">
                  <c:v>100.0819</c:v>
                </c:pt>
                <c:pt idx="403">
                  <c:v>100.0977</c:v>
                </c:pt>
                <c:pt idx="404">
                  <c:v>100.0996</c:v>
                </c:pt>
                <c:pt idx="405">
                  <c:v>100.0598</c:v>
                </c:pt>
                <c:pt idx="406">
                  <c:v>100.0647</c:v>
                </c:pt>
                <c:pt idx="407">
                  <c:v>100.06699999999999</c:v>
                </c:pt>
                <c:pt idx="408">
                  <c:v>100.0348</c:v>
                </c:pt>
                <c:pt idx="409">
                  <c:v>100.05119999999999</c:v>
                </c:pt>
                <c:pt idx="410">
                  <c:v>100.077</c:v>
                </c:pt>
                <c:pt idx="411">
                  <c:v>100.0856</c:v>
                </c:pt>
                <c:pt idx="412">
                  <c:v>100.08929999999999</c:v>
                </c:pt>
                <c:pt idx="413">
                  <c:v>100.0819</c:v>
                </c:pt>
                <c:pt idx="414">
                  <c:v>100.09520000000001</c:v>
                </c:pt>
                <c:pt idx="415">
                  <c:v>100.0829</c:v>
                </c:pt>
                <c:pt idx="416">
                  <c:v>100.11360000000001</c:v>
                </c:pt>
                <c:pt idx="417">
                  <c:v>100.1189</c:v>
                </c:pt>
                <c:pt idx="418">
                  <c:v>100.0992</c:v>
                </c:pt>
                <c:pt idx="419">
                  <c:v>100.10509999999999</c:v>
                </c:pt>
                <c:pt idx="420">
                  <c:v>100.09650000000001</c:v>
                </c:pt>
                <c:pt idx="421">
                  <c:v>100.0772</c:v>
                </c:pt>
                <c:pt idx="422">
                  <c:v>100.0947</c:v>
                </c:pt>
                <c:pt idx="423">
                  <c:v>100.1</c:v>
                </c:pt>
                <c:pt idx="424">
                  <c:v>100.0996</c:v>
                </c:pt>
                <c:pt idx="425">
                  <c:v>100.0797</c:v>
                </c:pt>
                <c:pt idx="426">
                  <c:v>100.0617</c:v>
                </c:pt>
                <c:pt idx="427">
                  <c:v>100.07680000000001</c:v>
                </c:pt>
                <c:pt idx="428">
                  <c:v>100.07689999999999</c:v>
                </c:pt>
                <c:pt idx="429">
                  <c:v>100.0611</c:v>
                </c:pt>
                <c:pt idx="430">
                  <c:v>100.1024</c:v>
                </c:pt>
                <c:pt idx="431">
                  <c:v>100.07989999999999</c:v>
                </c:pt>
                <c:pt idx="432">
                  <c:v>100.1165</c:v>
                </c:pt>
                <c:pt idx="433">
                  <c:v>100.1251</c:v>
                </c:pt>
                <c:pt idx="434">
                  <c:v>100.0951</c:v>
                </c:pt>
                <c:pt idx="435">
                  <c:v>100.11360000000001</c:v>
                </c:pt>
                <c:pt idx="436">
                  <c:v>100.0775</c:v>
                </c:pt>
                <c:pt idx="437">
                  <c:v>100.0817</c:v>
                </c:pt>
                <c:pt idx="438">
                  <c:v>100.08450000000001</c:v>
                </c:pt>
                <c:pt idx="439">
                  <c:v>100.0949</c:v>
                </c:pt>
                <c:pt idx="440">
                  <c:v>100.0883</c:v>
                </c:pt>
                <c:pt idx="441">
                  <c:v>100.0603</c:v>
                </c:pt>
                <c:pt idx="442">
                  <c:v>100.0823</c:v>
                </c:pt>
                <c:pt idx="443">
                  <c:v>100.0821</c:v>
                </c:pt>
                <c:pt idx="444">
                  <c:v>100.0733</c:v>
                </c:pt>
                <c:pt idx="445">
                  <c:v>100.1006</c:v>
                </c:pt>
                <c:pt idx="446">
                  <c:v>100.1033</c:v>
                </c:pt>
                <c:pt idx="447">
                  <c:v>100.1092</c:v>
                </c:pt>
                <c:pt idx="448">
                  <c:v>100.1026</c:v>
                </c:pt>
                <c:pt idx="449">
                  <c:v>100.11239999999999</c:v>
                </c:pt>
                <c:pt idx="450">
                  <c:v>100.09310000000001</c:v>
                </c:pt>
                <c:pt idx="451">
                  <c:v>100.1045</c:v>
                </c:pt>
                <c:pt idx="452">
                  <c:v>100.0801</c:v>
                </c:pt>
                <c:pt idx="453">
                  <c:v>100.1313</c:v>
                </c:pt>
                <c:pt idx="454">
                  <c:v>100.1332</c:v>
                </c:pt>
                <c:pt idx="455">
                  <c:v>100.0856</c:v>
                </c:pt>
                <c:pt idx="456">
                  <c:v>100.12869999999999</c:v>
                </c:pt>
                <c:pt idx="457">
                  <c:v>100.092</c:v>
                </c:pt>
                <c:pt idx="458">
                  <c:v>100.0778</c:v>
                </c:pt>
                <c:pt idx="459">
                  <c:v>100.1173</c:v>
                </c:pt>
                <c:pt idx="460">
                  <c:v>100.0859</c:v>
                </c:pt>
                <c:pt idx="461">
                  <c:v>100.11279999999999</c:v>
                </c:pt>
                <c:pt idx="462">
                  <c:v>100.0847</c:v>
                </c:pt>
                <c:pt idx="463">
                  <c:v>100.0835</c:v>
                </c:pt>
                <c:pt idx="464">
                  <c:v>100.0827</c:v>
                </c:pt>
                <c:pt idx="465">
                  <c:v>100.0772</c:v>
                </c:pt>
                <c:pt idx="466">
                  <c:v>100.0848</c:v>
                </c:pt>
                <c:pt idx="467">
                  <c:v>100.0933</c:v>
                </c:pt>
                <c:pt idx="468">
                  <c:v>100.11060000000001</c:v>
                </c:pt>
                <c:pt idx="469">
                  <c:v>100.0686</c:v>
                </c:pt>
                <c:pt idx="470">
                  <c:v>100.0805</c:v>
                </c:pt>
                <c:pt idx="471">
                  <c:v>100.0766</c:v>
                </c:pt>
                <c:pt idx="472">
                  <c:v>100.08</c:v>
                </c:pt>
                <c:pt idx="473">
                  <c:v>100.0976</c:v>
                </c:pt>
                <c:pt idx="474">
                  <c:v>100.0591</c:v>
                </c:pt>
                <c:pt idx="475">
                  <c:v>100.08410000000001</c:v>
                </c:pt>
                <c:pt idx="476">
                  <c:v>100.09910000000001</c:v>
                </c:pt>
                <c:pt idx="477">
                  <c:v>100.0804</c:v>
                </c:pt>
                <c:pt idx="478">
                  <c:v>100.0975</c:v>
                </c:pt>
                <c:pt idx="479">
                  <c:v>100.10120000000001</c:v>
                </c:pt>
                <c:pt idx="480">
                  <c:v>100.086</c:v>
                </c:pt>
                <c:pt idx="481">
                  <c:v>100.10760000000001</c:v>
                </c:pt>
                <c:pt idx="482">
                  <c:v>100.10890000000001</c:v>
                </c:pt>
                <c:pt idx="483">
                  <c:v>100.131</c:v>
                </c:pt>
                <c:pt idx="484">
                  <c:v>100.0806</c:v>
                </c:pt>
                <c:pt idx="485">
                  <c:v>100.0887</c:v>
                </c:pt>
                <c:pt idx="486">
                  <c:v>100.0497</c:v>
                </c:pt>
                <c:pt idx="487">
                  <c:v>100.0873</c:v>
                </c:pt>
                <c:pt idx="488">
                  <c:v>100.07259999999999</c:v>
                </c:pt>
                <c:pt idx="489">
                  <c:v>100.0855</c:v>
                </c:pt>
                <c:pt idx="490">
                  <c:v>100.04519999999999</c:v>
                </c:pt>
                <c:pt idx="491">
                  <c:v>100.05759999999999</c:v>
                </c:pt>
                <c:pt idx="492">
                  <c:v>100.0688</c:v>
                </c:pt>
                <c:pt idx="493">
                  <c:v>100.0647</c:v>
                </c:pt>
                <c:pt idx="494">
                  <c:v>100.10760000000001</c:v>
                </c:pt>
                <c:pt idx="495">
                  <c:v>100.0518</c:v>
                </c:pt>
                <c:pt idx="496">
                  <c:v>100.0646</c:v>
                </c:pt>
                <c:pt idx="497">
                  <c:v>100.0898</c:v>
                </c:pt>
                <c:pt idx="498">
                  <c:v>100.0937</c:v>
                </c:pt>
                <c:pt idx="499">
                  <c:v>100.0801</c:v>
                </c:pt>
                <c:pt idx="500">
                  <c:v>100.0669</c:v>
                </c:pt>
                <c:pt idx="501">
                  <c:v>100.0565</c:v>
                </c:pt>
                <c:pt idx="502">
                  <c:v>100.0656</c:v>
                </c:pt>
                <c:pt idx="503">
                  <c:v>100.095</c:v>
                </c:pt>
                <c:pt idx="504">
                  <c:v>100.062</c:v>
                </c:pt>
                <c:pt idx="505">
                  <c:v>100.02679999999999</c:v>
                </c:pt>
                <c:pt idx="506">
                  <c:v>100.0462</c:v>
                </c:pt>
                <c:pt idx="507">
                  <c:v>100.0275</c:v>
                </c:pt>
                <c:pt idx="508">
                  <c:v>100.0714</c:v>
                </c:pt>
                <c:pt idx="509">
                  <c:v>100.07989999999999</c:v>
                </c:pt>
                <c:pt idx="510">
                  <c:v>100.0265</c:v>
                </c:pt>
                <c:pt idx="511">
                  <c:v>100.04859999999999</c:v>
                </c:pt>
                <c:pt idx="512">
                  <c:v>100.0321</c:v>
                </c:pt>
                <c:pt idx="513">
                  <c:v>100.0121</c:v>
                </c:pt>
                <c:pt idx="514">
                  <c:v>100.05459999999999</c:v>
                </c:pt>
                <c:pt idx="515">
                  <c:v>100.1006</c:v>
                </c:pt>
                <c:pt idx="516">
                  <c:v>100.0617</c:v>
                </c:pt>
                <c:pt idx="517">
                  <c:v>100.07980000000001</c:v>
                </c:pt>
                <c:pt idx="518">
                  <c:v>100.0624</c:v>
                </c:pt>
                <c:pt idx="519">
                  <c:v>100.0386</c:v>
                </c:pt>
                <c:pt idx="520">
                  <c:v>100.0527</c:v>
                </c:pt>
                <c:pt idx="521">
                  <c:v>100.0489</c:v>
                </c:pt>
                <c:pt idx="522">
                  <c:v>100.0364</c:v>
                </c:pt>
                <c:pt idx="523">
                  <c:v>100.0337</c:v>
                </c:pt>
                <c:pt idx="524">
                  <c:v>100.057</c:v>
                </c:pt>
                <c:pt idx="525">
                  <c:v>100.0184</c:v>
                </c:pt>
                <c:pt idx="526">
                  <c:v>100.0316</c:v>
                </c:pt>
                <c:pt idx="527">
                  <c:v>100.0643</c:v>
                </c:pt>
                <c:pt idx="528">
                  <c:v>100.00879999999999</c:v>
                </c:pt>
                <c:pt idx="529">
                  <c:v>100.0325</c:v>
                </c:pt>
                <c:pt idx="530">
                  <c:v>100.02209999999999</c:v>
                </c:pt>
                <c:pt idx="531">
                  <c:v>100.0294</c:v>
                </c:pt>
                <c:pt idx="532">
                  <c:v>100.0117</c:v>
                </c:pt>
                <c:pt idx="533">
                  <c:v>100.0029</c:v>
                </c:pt>
                <c:pt idx="534">
                  <c:v>100.0515</c:v>
                </c:pt>
                <c:pt idx="535">
                  <c:v>100.04349999999999</c:v>
                </c:pt>
                <c:pt idx="536">
                  <c:v>100.02419999999999</c:v>
                </c:pt>
                <c:pt idx="537">
                  <c:v>100.0637</c:v>
                </c:pt>
                <c:pt idx="538">
                  <c:v>100.0625</c:v>
                </c:pt>
                <c:pt idx="539">
                  <c:v>100.0702</c:v>
                </c:pt>
                <c:pt idx="540">
                  <c:v>100.0714</c:v>
                </c:pt>
                <c:pt idx="541">
                  <c:v>100.0258</c:v>
                </c:pt>
                <c:pt idx="542">
                  <c:v>100.0222</c:v>
                </c:pt>
                <c:pt idx="543">
                  <c:v>100.05549999999999</c:v>
                </c:pt>
                <c:pt idx="544">
                  <c:v>100.0335</c:v>
                </c:pt>
                <c:pt idx="545">
                  <c:v>100.0442</c:v>
                </c:pt>
                <c:pt idx="546">
                  <c:v>100.0364</c:v>
                </c:pt>
                <c:pt idx="547">
                  <c:v>100.008</c:v>
                </c:pt>
                <c:pt idx="548">
                  <c:v>100.0189</c:v>
                </c:pt>
                <c:pt idx="549">
                  <c:v>100.01260000000001</c:v>
                </c:pt>
                <c:pt idx="550">
                  <c:v>100.0335</c:v>
                </c:pt>
                <c:pt idx="551">
                  <c:v>100.01819999999999</c:v>
                </c:pt>
                <c:pt idx="552">
                  <c:v>100.00490000000001</c:v>
                </c:pt>
                <c:pt idx="553">
                  <c:v>100.0428</c:v>
                </c:pt>
                <c:pt idx="554">
                  <c:v>99.998959999999997</c:v>
                </c:pt>
                <c:pt idx="555">
                  <c:v>100.0224</c:v>
                </c:pt>
                <c:pt idx="556">
                  <c:v>100.0064</c:v>
                </c:pt>
                <c:pt idx="557">
                  <c:v>99.996470000000002</c:v>
                </c:pt>
                <c:pt idx="558">
                  <c:v>100.0325</c:v>
                </c:pt>
                <c:pt idx="559">
                  <c:v>100.0329</c:v>
                </c:pt>
                <c:pt idx="560">
                  <c:v>100.06019999999999</c:v>
                </c:pt>
                <c:pt idx="561">
                  <c:v>100.0034</c:v>
                </c:pt>
                <c:pt idx="562">
                  <c:v>100.0146</c:v>
                </c:pt>
                <c:pt idx="563">
                  <c:v>100.0258</c:v>
                </c:pt>
                <c:pt idx="564">
                  <c:v>99.969939999999994</c:v>
                </c:pt>
                <c:pt idx="565">
                  <c:v>99.980519999999999</c:v>
                </c:pt>
                <c:pt idx="566">
                  <c:v>100.0234</c:v>
                </c:pt>
                <c:pt idx="567">
                  <c:v>100.0224</c:v>
                </c:pt>
                <c:pt idx="568">
                  <c:v>100.00700000000001</c:v>
                </c:pt>
                <c:pt idx="569">
                  <c:v>100.0318</c:v>
                </c:pt>
                <c:pt idx="570">
                  <c:v>99.995900000000006</c:v>
                </c:pt>
                <c:pt idx="571">
                  <c:v>100.00579999999999</c:v>
                </c:pt>
                <c:pt idx="572">
                  <c:v>99.981830000000002</c:v>
                </c:pt>
                <c:pt idx="573">
                  <c:v>99.988339999999994</c:v>
                </c:pt>
                <c:pt idx="574">
                  <c:v>99.960769999999997</c:v>
                </c:pt>
                <c:pt idx="575">
                  <c:v>99.999260000000007</c:v>
                </c:pt>
                <c:pt idx="576">
                  <c:v>100.0247</c:v>
                </c:pt>
                <c:pt idx="577">
                  <c:v>99.969549999999998</c:v>
                </c:pt>
                <c:pt idx="578">
                  <c:v>99.962050000000005</c:v>
                </c:pt>
                <c:pt idx="579">
                  <c:v>99.976839999999996</c:v>
                </c:pt>
                <c:pt idx="580">
                  <c:v>100.01600000000001</c:v>
                </c:pt>
                <c:pt idx="581">
                  <c:v>99.970579999999998</c:v>
                </c:pt>
                <c:pt idx="582">
                  <c:v>99.978909999999999</c:v>
                </c:pt>
                <c:pt idx="583">
                  <c:v>99.976010000000002</c:v>
                </c:pt>
                <c:pt idx="584">
                  <c:v>99.993189999999998</c:v>
                </c:pt>
                <c:pt idx="585">
                  <c:v>100.0393</c:v>
                </c:pt>
                <c:pt idx="586">
                  <c:v>100.0372</c:v>
                </c:pt>
                <c:pt idx="587">
                  <c:v>100.0192</c:v>
                </c:pt>
                <c:pt idx="588">
                  <c:v>100.0457</c:v>
                </c:pt>
                <c:pt idx="589">
                  <c:v>100.02630000000001</c:v>
                </c:pt>
                <c:pt idx="590">
                  <c:v>100.0294</c:v>
                </c:pt>
                <c:pt idx="591">
                  <c:v>100.0136</c:v>
                </c:pt>
                <c:pt idx="592">
                  <c:v>99.999899999999997</c:v>
                </c:pt>
                <c:pt idx="593">
                  <c:v>100.0198</c:v>
                </c:pt>
                <c:pt idx="594">
                  <c:v>100</c:v>
                </c:pt>
                <c:pt idx="595">
                  <c:v>99.968609999999998</c:v>
                </c:pt>
                <c:pt idx="596">
                  <c:v>100.0147</c:v>
                </c:pt>
                <c:pt idx="597">
                  <c:v>100.0211</c:v>
                </c:pt>
                <c:pt idx="598">
                  <c:v>100.0224</c:v>
                </c:pt>
                <c:pt idx="599">
                  <c:v>99.98</c:v>
                </c:pt>
                <c:pt idx="600">
                  <c:v>100.0226</c:v>
                </c:pt>
                <c:pt idx="601">
                  <c:v>99.948710000000005</c:v>
                </c:pt>
                <c:pt idx="602">
                  <c:v>99.954089999999994</c:v>
                </c:pt>
                <c:pt idx="603">
                  <c:v>99.992750000000001</c:v>
                </c:pt>
                <c:pt idx="604">
                  <c:v>99.980800000000002</c:v>
                </c:pt>
                <c:pt idx="605">
                  <c:v>100.0155</c:v>
                </c:pt>
                <c:pt idx="606">
                  <c:v>99.982339999999994</c:v>
                </c:pt>
                <c:pt idx="607">
                  <c:v>99.993499999999997</c:v>
                </c:pt>
                <c:pt idx="608">
                  <c:v>99.990960000000001</c:v>
                </c:pt>
                <c:pt idx="609">
                  <c:v>99.999979999999994</c:v>
                </c:pt>
                <c:pt idx="610">
                  <c:v>99.967100000000002</c:v>
                </c:pt>
                <c:pt idx="611">
                  <c:v>99.997640000000004</c:v>
                </c:pt>
                <c:pt idx="612">
                  <c:v>99.963310000000007</c:v>
                </c:pt>
                <c:pt idx="613">
                  <c:v>99.963290000000001</c:v>
                </c:pt>
                <c:pt idx="614">
                  <c:v>99.953159999999997</c:v>
                </c:pt>
                <c:pt idx="615">
                  <c:v>100.002</c:v>
                </c:pt>
                <c:pt idx="616">
                  <c:v>99.963300000000004</c:v>
                </c:pt>
                <c:pt idx="617">
                  <c:v>99.980320000000006</c:v>
                </c:pt>
                <c:pt idx="618">
                  <c:v>99.96651</c:v>
                </c:pt>
                <c:pt idx="619">
                  <c:v>99.982140000000001</c:v>
                </c:pt>
                <c:pt idx="620">
                  <c:v>99.978840000000005</c:v>
                </c:pt>
                <c:pt idx="621">
                  <c:v>99.997529999999998</c:v>
                </c:pt>
                <c:pt idx="622">
                  <c:v>100.0025</c:v>
                </c:pt>
                <c:pt idx="623">
                  <c:v>99.994739999999993</c:v>
                </c:pt>
                <c:pt idx="624">
                  <c:v>100.0035</c:v>
                </c:pt>
                <c:pt idx="625">
                  <c:v>99.94923</c:v>
                </c:pt>
                <c:pt idx="626">
                  <c:v>99.979969999999994</c:v>
                </c:pt>
                <c:pt idx="627">
                  <c:v>99.949979999999996</c:v>
                </c:pt>
                <c:pt idx="628">
                  <c:v>99.994820000000004</c:v>
                </c:pt>
                <c:pt idx="629">
                  <c:v>100.0231</c:v>
                </c:pt>
                <c:pt idx="630">
                  <c:v>99.986109999999996</c:v>
                </c:pt>
                <c:pt idx="631">
                  <c:v>99.984390000000005</c:v>
                </c:pt>
                <c:pt idx="632">
                  <c:v>100.0151</c:v>
                </c:pt>
                <c:pt idx="633">
                  <c:v>99.995720000000006</c:v>
                </c:pt>
                <c:pt idx="634">
                  <c:v>99.972239999999999</c:v>
                </c:pt>
                <c:pt idx="635">
                  <c:v>99.976680000000002</c:v>
                </c:pt>
                <c:pt idx="636">
                  <c:v>99.957480000000004</c:v>
                </c:pt>
                <c:pt idx="637">
                  <c:v>100.02079999999999</c:v>
                </c:pt>
                <c:pt idx="638">
                  <c:v>99.95223</c:v>
                </c:pt>
                <c:pt idx="639">
                  <c:v>99.991420000000005</c:v>
                </c:pt>
                <c:pt idx="640">
                  <c:v>99.973609999999994</c:v>
                </c:pt>
                <c:pt idx="641">
                  <c:v>99.981530000000006</c:v>
                </c:pt>
                <c:pt idx="642">
                  <c:v>99.995040000000003</c:v>
                </c:pt>
                <c:pt idx="643">
                  <c:v>99.997060000000005</c:v>
                </c:pt>
                <c:pt idx="644">
                  <c:v>99.993449999999996</c:v>
                </c:pt>
                <c:pt idx="645">
                  <c:v>100.014</c:v>
                </c:pt>
                <c:pt idx="646">
                  <c:v>100.01260000000001</c:v>
                </c:pt>
                <c:pt idx="647">
                  <c:v>99.930670000000006</c:v>
                </c:pt>
                <c:pt idx="648">
                  <c:v>99.96951</c:v>
                </c:pt>
                <c:pt idx="649">
                  <c:v>99.978049999999996</c:v>
                </c:pt>
                <c:pt idx="650">
                  <c:v>99.974040000000002</c:v>
                </c:pt>
                <c:pt idx="651">
                  <c:v>99.959479999999999</c:v>
                </c:pt>
                <c:pt idx="652">
                  <c:v>100.0021</c:v>
                </c:pt>
                <c:pt idx="653">
                  <c:v>99.981380000000001</c:v>
                </c:pt>
                <c:pt idx="654">
                  <c:v>99.962969999999999</c:v>
                </c:pt>
                <c:pt idx="655">
                  <c:v>99.977509999999995</c:v>
                </c:pt>
                <c:pt idx="656">
                  <c:v>99.999449999999996</c:v>
                </c:pt>
                <c:pt idx="657">
                  <c:v>100.01739999999999</c:v>
                </c:pt>
                <c:pt idx="658">
                  <c:v>99.987870000000001</c:v>
                </c:pt>
                <c:pt idx="659">
                  <c:v>99.975710000000007</c:v>
                </c:pt>
                <c:pt idx="660">
                  <c:v>100.018</c:v>
                </c:pt>
                <c:pt idx="661">
                  <c:v>100.0097</c:v>
                </c:pt>
                <c:pt idx="662">
                  <c:v>100.0352</c:v>
                </c:pt>
                <c:pt idx="663">
                  <c:v>99.993759999999995</c:v>
                </c:pt>
                <c:pt idx="664">
                  <c:v>99.943910000000002</c:v>
                </c:pt>
                <c:pt idx="665">
                  <c:v>99.985839999999996</c:v>
                </c:pt>
                <c:pt idx="666">
                  <c:v>99.977429999999998</c:v>
                </c:pt>
                <c:pt idx="667">
                  <c:v>99.973439999999997</c:v>
                </c:pt>
                <c:pt idx="668">
                  <c:v>99.992199999999997</c:v>
                </c:pt>
                <c:pt idx="669">
                  <c:v>99.958320000000001</c:v>
                </c:pt>
                <c:pt idx="670">
                  <c:v>99.967190000000002</c:v>
                </c:pt>
                <c:pt idx="671">
                  <c:v>99.954220000000007</c:v>
                </c:pt>
                <c:pt idx="672">
                  <c:v>99.965760000000003</c:v>
                </c:pt>
                <c:pt idx="673">
                  <c:v>99.933409999999995</c:v>
                </c:pt>
                <c:pt idx="674">
                  <c:v>99.963989999999995</c:v>
                </c:pt>
                <c:pt idx="675">
                  <c:v>99.954239999999999</c:v>
                </c:pt>
                <c:pt idx="676">
                  <c:v>100.00830000000001</c:v>
                </c:pt>
                <c:pt idx="677">
                  <c:v>99.971900000000005</c:v>
                </c:pt>
                <c:pt idx="678">
                  <c:v>99.971459999999993</c:v>
                </c:pt>
                <c:pt idx="679">
                  <c:v>99.962010000000006</c:v>
                </c:pt>
                <c:pt idx="680">
                  <c:v>100.0001</c:v>
                </c:pt>
                <c:pt idx="681">
                  <c:v>99.955430000000007</c:v>
                </c:pt>
                <c:pt idx="682">
                  <c:v>99.976100000000002</c:v>
                </c:pt>
                <c:pt idx="683">
                  <c:v>99.936809999999994</c:v>
                </c:pt>
                <c:pt idx="684">
                  <c:v>99.94632</c:v>
                </c:pt>
                <c:pt idx="685">
                  <c:v>99.947800000000001</c:v>
                </c:pt>
                <c:pt idx="686">
                  <c:v>99.923810000000003</c:v>
                </c:pt>
                <c:pt idx="687">
                  <c:v>99.938959999999994</c:v>
                </c:pt>
                <c:pt idx="688">
                  <c:v>99.967929999999996</c:v>
                </c:pt>
                <c:pt idx="689">
                  <c:v>99.950519999999997</c:v>
                </c:pt>
                <c:pt idx="690">
                  <c:v>99.998320000000007</c:v>
                </c:pt>
                <c:pt idx="691">
                  <c:v>99.961950000000002</c:v>
                </c:pt>
                <c:pt idx="692">
                  <c:v>99.966350000000006</c:v>
                </c:pt>
                <c:pt idx="693">
                  <c:v>99.916820000000001</c:v>
                </c:pt>
                <c:pt idx="694">
                  <c:v>99.937939999999998</c:v>
                </c:pt>
                <c:pt idx="695">
                  <c:v>99.949539999999999</c:v>
                </c:pt>
                <c:pt idx="696">
                  <c:v>99.943119999999993</c:v>
                </c:pt>
                <c:pt idx="697">
                  <c:v>99.945049999999995</c:v>
                </c:pt>
                <c:pt idx="698">
                  <c:v>99.947590000000005</c:v>
                </c:pt>
                <c:pt idx="699">
                  <c:v>99.931889999999996</c:v>
                </c:pt>
                <c:pt idx="700">
                  <c:v>99.923739999999995</c:v>
                </c:pt>
                <c:pt idx="701">
                  <c:v>99.926779999999994</c:v>
                </c:pt>
                <c:pt idx="702">
                  <c:v>99.937439999999995</c:v>
                </c:pt>
                <c:pt idx="703">
                  <c:v>99.959199999999996</c:v>
                </c:pt>
                <c:pt idx="704">
                  <c:v>99.938630000000003</c:v>
                </c:pt>
                <c:pt idx="705">
                  <c:v>99.899209999999997</c:v>
                </c:pt>
                <c:pt idx="706">
                  <c:v>99.935630000000003</c:v>
                </c:pt>
                <c:pt idx="707">
                  <c:v>99.937190000000001</c:v>
                </c:pt>
                <c:pt idx="708">
                  <c:v>99.940719999999999</c:v>
                </c:pt>
                <c:pt idx="709">
                  <c:v>99.985820000000004</c:v>
                </c:pt>
                <c:pt idx="710">
                  <c:v>99.922290000000004</c:v>
                </c:pt>
                <c:pt idx="711">
                  <c:v>99.965230000000005</c:v>
                </c:pt>
                <c:pt idx="712">
                  <c:v>99.928250000000006</c:v>
                </c:pt>
                <c:pt idx="713">
                  <c:v>99.963920000000002</c:v>
                </c:pt>
                <c:pt idx="714">
                  <c:v>99.954470000000001</c:v>
                </c:pt>
                <c:pt idx="715">
                  <c:v>99.944640000000007</c:v>
                </c:pt>
                <c:pt idx="716">
                  <c:v>99.965900000000005</c:v>
                </c:pt>
                <c:pt idx="717">
                  <c:v>99.933210000000003</c:v>
                </c:pt>
                <c:pt idx="718">
                  <c:v>99.93683</c:v>
                </c:pt>
                <c:pt idx="719">
                  <c:v>99.96996</c:v>
                </c:pt>
                <c:pt idx="720">
                  <c:v>99.990120000000005</c:v>
                </c:pt>
                <c:pt idx="721">
                  <c:v>99.943430000000006</c:v>
                </c:pt>
                <c:pt idx="722">
                  <c:v>99.892870000000002</c:v>
                </c:pt>
                <c:pt idx="723">
                  <c:v>99.949100000000001</c:v>
                </c:pt>
                <c:pt idx="724">
                  <c:v>99.911720000000003</c:v>
                </c:pt>
                <c:pt idx="725">
                  <c:v>99.900729999999996</c:v>
                </c:pt>
                <c:pt idx="726">
                  <c:v>99.904719999999998</c:v>
                </c:pt>
                <c:pt idx="727">
                  <c:v>99.928269999999998</c:v>
                </c:pt>
                <c:pt idx="728">
                  <c:v>99.93826</c:v>
                </c:pt>
                <c:pt idx="729">
                  <c:v>99.939850000000007</c:v>
                </c:pt>
                <c:pt idx="730">
                  <c:v>99.917990000000003</c:v>
                </c:pt>
                <c:pt idx="731">
                  <c:v>99.887829999999994</c:v>
                </c:pt>
                <c:pt idx="732">
                  <c:v>99.895979999999994</c:v>
                </c:pt>
                <c:pt idx="733">
                  <c:v>99.908699999999996</c:v>
                </c:pt>
                <c:pt idx="734">
                  <c:v>99.92747</c:v>
                </c:pt>
                <c:pt idx="735">
                  <c:v>99.943020000000004</c:v>
                </c:pt>
                <c:pt idx="736">
                  <c:v>99.899569999999997</c:v>
                </c:pt>
                <c:pt idx="737">
                  <c:v>99.919650000000004</c:v>
                </c:pt>
                <c:pt idx="738">
                  <c:v>99.898709999999994</c:v>
                </c:pt>
                <c:pt idx="739">
                  <c:v>99.957520000000002</c:v>
                </c:pt>
                <c:pt idx="740">
                  <c:v>99.939480000000003</c:v>
                </c:pt>
                <c:pt idx="741">
                  <c:v>99.933920000000001</c:v>
                </c:pt>
                <c:pt idx="742">
                  <c:v>99.954040000000006</c:v>
                </c:pt>
                <c:pt idx="743">
                  <c:v>99.941479999999999</c:v>
                </c:pt>
                <c:pt idx="744">
                  <c:v>99.930319999999995</c:v>
                </c:pt>
                <c:pt idx="745">
                  <c:v>99.932820000000007</c:v>
                </c:pt>
                <c:pt idx="746">
                  <c:v>99.910129999999995</c:v>
                </c:pt>
                <c:pt idx="747">
                  <c:v>99.879930000000002</c:v>
                </c:pt>
                <c:pt idx="748">
                  <c:v>99.879490000000004</c:v>
                </c:pt>
                <c:pt idx="749">
                  <c:v>99.887420000000006</c:v>
                </c:pt>
                <c:pt idx="750">
                  <c:v>99.882360000000006</c:v>
                </c:pt>
                <c:pt idx="751">
                  <c:v>99.922929999999994</c:v>
                </c:pt>
                <c:pt idx="752">
                  <c:v>99.883859999999999</c:v>
                </c:pt>
                <c:pt idx="753">
                  <c:v>99.913409999999999</c:v>
                </c:pt>
                <c:pt idx="754">
                  <c:v>99.890199999999993</c:v>
                </c:pt>
                <c:pt idx="755">
                  <c:v>99.908940000000001</c:v>
                </c:pt>
                <c:pt idx="756">
                  <c:v>99.909819999999996</c:v>
                </c:pt>
                <c:pt idx="757">
                  <c:v>99.897260000000003</c:v>
                </c:pt>
                <c:pt idx="758">
                  <c:v>99.920150000000007</c:v>
                </c:pt>
                <c:pt idx="759">
                  <c:v>99.903409999999994</c:v>
                </c:pt>
                <c:pt idx="760">
                  <c:v>99.934749999999994</c:v>
                </c:pt>
                <c:pt idx="761">
                  <c:v>99.935779999999994</c:v>
                </c:pt>
                <c:pt idx="762">
                  <c:v>99.901309999999995</c:v>
                </c:pt>
                <c:pt idx="763">
                  <c:v>99.904049999999998</c:v>
                </c:pt>
                <c:pt idx="764">
                  <c:v>99.881489999999999</c:v>
                </c:pt>
                <c:pt idx="765">
                  <c:v>99.890690000000006</c:v>
                </c:pt>
                <c:pt idx="766">
                  <c:v>99.926159999999996</c:v>
                </c:pt>
                <c:pt idx="767">
                  <c:v>99.885360000000006</c:v>
                </c:pt>
                <c:pt idx="768">
                  <c:v>99.909109999999998</c:v>
                </c:pt>
                <c:pt idx="769">
                  <c:v>99.911640000000006</c:v>
                </c:pt>
                <c:pt idx="770">
                  <c:v>99.915710000000004</c:v>
                </c:pt>
                <c:pt idx="771">
                  <c:v>99.86645</c:v>
                </c:pt>
                <c:pt idx="772">
                  <c:v>99.898229999999998</c:v>
                </c:pt>
                <c:pt idx="773">
                  <c:v>99.873149999999995</c:v>
                </c:pt>
                <c:pt idx="774">
                  <c:v>99.893789999999996</c:v>
                </c:pt>
                <c:pt idx="775">
                  <c:v>99.900040000000004</c:v>
                </c:pt>
                <c:pt idx="776">
                  <c:v>99.899439999999998</c:v>
                </c:pt>
                <c:pt idx="777">
                  <c:v>99.876360000000005</c:v>
                </c:pt>
                <c:pt idx="778">
                  <c:v>99.830470000000005</c:v>
                </c:pt>
                <c:pt idx="779">
                  <c:v>99.875429999999994</c:v>
                </c:pt>
                <c:pt idx="780">
                  <c:v>99.90146</c:v>
                </c:pt>
                <c:pt idx="781">
                  <c:v>99.90249</c:v>
                </c:pt>
                <c:pt idx="782">
                  <c:v>99.879440000000002</c:v>
                </c:pt>
                <c:pt idx="783">
                  <c:v>99.899730000000005</c:v>
                </c:pt>
                <c:pt idx="784">
                  <c:v>99.890439999999998</c:v>
                </c:pt>
                <c:pt idx="785">
                  <c:v>99.882639999999995</c:v>
                </c:pt>
                <c:pt idx="786">
                  <c:v>99.905140000000003</c:v>
                </c:pt>
                <c:pt idx="787">
                  <c:v>99.862080000000006</c:v>
                </c:pt>
                <c:pt idx="788">
                  <c:v>99.904520000000005</c:v>
                </c:pt>
                <c:pt idx="789">
                  <c:v>99.906809999999993</c:v>
                </c:pt>
                <c:pt idx="790">
                  <c:v>99.903260000000003</c:v>
                </c:pt>
                <c:pt idx="791">
                  <c:v>99.900120000000001</c:v>
                </c:pt>
                <c:pt idx="792">
                  <c:v>99.91</c:v>
                </c:pt>
                <c:pt idx="793">
                  <c:v>99.922200000000004</c:v>
                </c:pt>
                <c:pt idx="794">
                  <c:v>99.913899999999998</c:v>
                </c:pt>
                <c:pt idx="795">
                  <c:v>99.894549999999995</c:v>
                </c:pt>
                <c:pt idx="796">
                  <c:v>99.901669999999996</c:v>
                </c:pt>
                <c:pt idx="797">
                  <c:v>99.896109999999993</c:v>
                </c:pt>
                <c:pt idx="798">
                  <c:v>99.911429999999996</c:v>
                </c:pt>
                <c:pt idx="799">
                  <c:v>99.873379999999997</c:v>
                </c:pt>
                <c:pt idx="800">
                  <c:v>99.901939999999996</c:v>
                </c:pt>
                <c:pt idx="801">
                  <c:v>99.891559999999998</c:v>
                </c:pt>
                <c:pt idx="802">
                  <c:v>99.897239999999996</c:v>
                </c:pt>
                <c:pt idx="803">
                  <c:v>99.923789999999997</c:v>
                </c:pt>
                <c:pt idx="804">
                  <c:v>99.887609999999995</c:v>
                </c:pt>
                <c:pt idx="805">
                  <c:v>99.903769999999994</c:v>
                </c:pt>
                <c:pt idx="806">
                  <c:v>99.883700000000005</c:v>
                </c:pt>
                <c:pt idx="807">
                  <c:v>99.868970000000004</c:v>
                </c:pt>
                <c:pt idx="808">
                  <c:v>99.881889999999999</c:v>
                </c:pt>
                <c:pt idx="809">
                  <c:v>99.891059999999996</c:v>
                </c:pt>
                <c:pt idx="810">
                  <c:v>99.882599999999996</c:v>
                </c:pt>
                <c:pt idx="811">
                  <c:v>99.870069999999998</c:v>
                </c:pt>
                <c:pt idx="812">
                  <c:v>99.865200000000002</c:v>
                </c:pt>
                <c:pt idx="813">
                  <c:v>99.876450000000006</c:v>
                </c:pt>
                <c:pt idx="814">
                  <c:v>99.816699999999997</c:v>
                </c:pt>
                <c:pt idx="815">
                  <c:v>99.882300000000001</c:v>
                </c:pt>
                <c:pt idx="816">
                  <c:v>99.901730000000001</c:v>
                </c:pt>
                <c:pt idx="817">
                  <c:v>99.844700000000003</c:v>
                </c:pt>
                <c:pt idx="818">
                  <c:v>99.873170000000002</c:v>
                </c:pt>
                <c:pt idx="819">
                  <c:v>99.885310000000004</c:v>
                </c:pt>
                <c:pt idx="820">
                  <c:v>99.872309999999999</c:v>
                </c:pt>
                <c:pt idx="821">
                  <c:v>99.875339999999994</c:v>
                </c:pt>
                <c:pt idx="822">
                  <c:v>99.885840000000002</c:v>
                </c:pt>
                <c:pt idx="823">
                  <c:v>99.868129999999994</c:v>
                </c:pt>
                <c:pt idx="824">
                  <c:v>99.876519999999999</c:v>
                </c:pt>
                <c:pt idx="825">
                  <c:v>99.871200000000002</c:v>
                </c:pt>
                <c:pt idx="826">
                  <c:v>99.872550000000004</c:v>
                </c:pt>
                <c:pt idx="827">
                  <c:v>99.872529999999998</c:v>
                </c:pt>
                <c:pt idx="828">
                  <c:v>99.856340000000003</c:v>
                </c:pt>
                <c:pt idx="829">
                  <c:v>99.883030000000005</c:v>
                </c:pt>
                <c:pt idx="830">
                  <c:v>99.821879999999993</c:v>
                </c:pt>
                <c:pt idx="831">
                  <c:v>99.818190000000001</c:v>
                </c:pt>
                <c:pt idx="832">
                  <c:v>99.841390000000004</c:v>
                </c:pt>
                <c:pt idx="833">
                  <c:v>99.842609999999993</c:v>
                </c:pt>
                <c:pt idx="834">
                  <c:v>99.843440000000001</c:v>
                </c:pt>
                <c:pt idx="835">
                  <c:v>99.86242</c:v>
                </c:pt>
                <c:pt idx="836">
                  <c:v>99.852289999999996</c:v>
                </c:pt>
                <c:pt idx="837">
                  <c:v>99.853790000000004</c:v>
                </c:pt>
                <c:pt idx="838">
                  <c:v>99.853620000000006</c:v>
                </c:pt>
                <c:pt idx="839">
                  <c:v>99.842039999999997</c:v>
                </c:pt>
                <c:pt idx="840">
                  <c:v>99.835459999999998</c:v>
                </c:pt>
                <c:pt idx="841">
                  <c:v>99.823400000000007</c:v>
                </c:pt>
                <c:pt idx="842">
                  <c:v>99.863150000000005</c:v>
                </c:pt>
                <c:pt idx="843">
                  <c:v>99.855069999999998</c:v>
                </c:pt>
                <c:pt idx="844">
                  <c:v>99.850930000000005</c:v>
                </c:pt>
                <c:pt idx="845">
                  <c:v>99.847579999999994</c:v>
                </c:pt>
                <c:pt idx="846">
                  <c:v>99.859380000000002</c:v>
                </c:pt>
                <c:pt idx="847">
                  <c:v>99.828879999999998</c:v>
                </c:pt>
                <c:pt idx="848">
                  <c:v>99.854709999999997</c:v>
                </c:pt>
                <c:pt idx="849">
                  <c:v>99.815169999999995</c:v>
                </c:pt>
                <c:pt idx="850">
                  <c:v>99.835589999999996</c:v>
                </c:pt>
                <c:pt idx="851">
                  <c:v>99.851879999999994</c:v>
                </c:pt>
                <c:pt idx="852">
                  <c:v>99.861109999999996</c:v>
                </c:pt>
                <c:pt idx="853">
                  <c:v>99.823300000000003</c:v>
                </c:pt>
                <c:pt idx="854">
                  <c:v>99.84957</c:v>
                </c:pt>
                <c:pt idx="855">
                  <c:v>99.843609999999998</c:v>
                </c:pt>
                <c:pt idx="856">
                  <c:v>99.828410000000005</c:v>
                </c:pt>
                <c:pt idx="857">
                  <c:v>99.824439999999996</c:v>
                </c:pt>
                <c:pt idx="858">
                  <c:v>99.846450000000004</c:v>
                </c:pt>
                <c:pt idx="859">
                  <c:v>99.817859999999996</c:v>
                </c:pt>
                <c:pt idx="860">
                  <c:v>99.854609999999994</c:v>
                </c:pt>
                <c:pt idx="861">
                  <c:v>99.848349999999996</c:v>
                </c:pt>
                <c:pt idx="862">
                  <c:v>99.847549999999998</c:v>
                </c:pt>
                <c:pt idx="863">
                  <c:v>99.846180000000004</c:v>
                </c:pt>
                <c:pt idx="864">
                  <c:v>99.858310000000003</c:v>
                </c:pt>
                <c:pt idx="865">
                  <c:v>99.850800000000007</c:v>
                </c:pt>
                <c:pt idx="866">
                  <c:v>99.834249999999997</c:v>
                </c:pt>
                <c:pt idx="867">
                  <c:v>99.819689999999994</c:v>
                </c:pt>
                <c:pt idx="868">
                  <c:v>99.836870000000005</c:v>
                </c:pt>
                <c:pt idx="869">
                  <c:v>99.845569999999995</c:v>
                </c:pt>
                <c:pt idx="870">
                  <c:v>99.808850000000007</c:v>
                </c:pt>
                <c:pt idx="871">
                  <c:v>99.826669999999993</c:v>
                </c:pt>
                <c:pt idx="872">
                  <c:v>99.851389999999995</c:v>
                </c:pt>
                <c:pt idx="873">
                  <c:v>99.827439999999996</c:v>
                </c:pt>
                <c:pt idx="874">
                  <c:v>99.845150000000004</c:v>
                </c:pt>
                <c:pt idx="875">
                  <c:v>99.834440000000001</c:v>
                </c:pt>
                <c:pt idx="876">
                  <c:v>99.816670000000002</c:v>
                </c:pt>
                <c:pt idx="877">
                  <c:v>99.815380000000005</c:v>
                </c:pt>
                <c:pt idx="878">
                  <c:v>99.800659999999993</c:v>
                </c:pt>
                <c:pt idx="879">
                  <c:v>99.832470000000001</c:v>
                </c:pt>
                <c:pt idx="880">
                  <c:v>99.815020000000004</c:v>
                </c:pt>
                <c:pt idx="881">
                  <c:v>99.809330000000003</c:v>
                </c:pt>
                <c:pt idx="882">
                  <c:v>99.839839999999995</c:v>
                </c:pt>
                <c:pt idx="883">
                  <c:v>99.820120000000003</c:v>
                </c:pt>
                <c:pt idx="884">
                  <c:v>99.848619999999997</c:v>
                </c:pt>
                <c:pt idx="885">
                  <c:v>99.800380000000004</c:v>
                </c:pt>
                <c:pt idx="886">
                  <c:v>99.782330000000002</c:v>
                </c:pt>
                <c:pt idx="887">
                  <c:v>99.794399999999996</c:v>
                </c:pt>
                <c:pt idx="888">
                  <c:v>99.831090000000003</c:v>
                </c:pt>
                <c:pt idx="889">
                  <c:v>99.799520000000001</c:v>
                </c:pt>
                <c:pt idx="890">
                  <c:v>99.830619999999996</c:v>
                </c:pt>
                <c:pt idx="891">
                  <c:v>99.835210000000004</c:v>
                </c:pt>
                <c:pt idx="892">
                  <c:v>99.832059999999998</c:v>
                </c:pt>
                <c:pt idx="893">
                  <c:v>99.782550000000001</c:v>
                </c:pt>
                <c:pt idx="894">
                  <c:v>99.824110000000005</c:v>
                </c:pt>
                <c:pt idx="895">
                  <c:v>99.806759999999997</c:v>
                </c:pt>
                <c:pt idx="896">
                  <c:v>99.796009999999995</c:v>
                </c:pt>
                <c:pt idx="897">
                  <c:v>99.845889999999997</c:v>
                </c:pt>
                <c:pt idx="898">
                  <c:v>99.817149999999998</c:v>
                </c:pt>
                <c:pt idx="899">
                  <c:v>99.823509999999999</c:v>
                </c:pt>
                <c:pt idx="900">
                  <c:v>99.834819999999993</c:v>
                </c:pt>
                <c:pt idx="901">
                  <c:v>99.806010000000001</c:v>
                </c:pt>
                <c:pt idx="902">
                  <c:v>99.822630000000004</c:v>
                </c:pt>
                <c:pt idx="903">
                  <c:v>99.83</c:v>
                </c:pt>
                <c:pt idx="904">
                  <c:v>99.801659999999998</c:v>
                </c:pt>
                <c:pt idx="905">
                  <c:v>99.826269999999994</c:v>
                </c:pt>
                <c:pt idx="906">
                  <c:v>99.774259999999998</c:v>
                </c:pt>
                <c:pt idx="907">
                  <c:v>99.858680000000007</c:v>
                </c:pt>
                <c:pt idx="908">
                  <c:v>99.808080000000004</c:v>
                </c:pt>
                <c:pt idx="909">
                  <c:v>99.840100000000007</c:v>
                </c:pt>
                <c:pt idx="910">
                  <c:v>99.786439999999999</c:v>
                </c:pt>
                <c:pt idx="911">
                  <c:v>99.772710000000004</c:v>
                </c:pt>
                <c:pt idx="912">
                  <c:v>99.817279999999997</c:v>
                </c:pt>
                <c:pt idx="913">
                  <c:v>99.782679999999999</c:v>
                </c:pt>
                <c:pt idx="914">
                  <c:v>99.818929999999995</c:v>
                </c:pt>
                <c:pt idx="915">
                  <c:v>99.784469999999999</c:v>
                </c:pt>
                <c:pt idx="916">
                  <c:v>99.806370000000001</c:v>
                </c:pt>
                <c:pt idx="917">
                  <c:v>99.764619999999994</c:v>
                </c:pt>
                <c:pt idx="918">
                  <c:v>99.791240000000002</c:v>
                </c:pt>
                <c:pt idx="919">
                  <c:v>99.823620000000005</c:v>
                </c:pt>
                <c:pt idx="920">
                  <c:v>99.804199999999994</c:v>
                </c:pt>
                <c:pt idx="921">
                  <c:v>99.780479999999997</c:v>
                </c:pt>
                <c:pt idx="922">
                  <c:v>99.771479999999997</c:v>
                </c:pt>
                <c:pt idx="923">
                  <c:v>99.768940000000001</c:v>
                </c:pt>
                <c:pt idx="924">
                  <c:v>99.787840000000003</c:v>
                </c:pt>
                <c:pt idx="925">
                  <c:v>99.799689999999998</c:v>
                </c:pt>
                <c:pt idx="926">
                  <c:v>99.789829999999995</c:v>
                </c:pt>
                <c:pt idx="927">
                  <c:v>99.776679999999999</c:v>
                </c:pt>
                <c:pt idx="928">
                  <c:v>99.803319999999999</c:v>
                </c:pt>
                <c:pt idx="929">
                  <c:v>99.768680000000003</c:v>
                </c:pt>
                <c:pt idx="930">
                  <c:v>99.755170000000007</c:v>
                </c:pt>
                <c:pt idx="931">
                  <c:v>99.776439999999994</c:v>
                </c:pt>
                <c:pt idx="932">
                  <c:v>99.793710000000004</c:v>
                </c:pt>
                <c:pt idx="933">
                  <c:v>99.823300000000003</c:v>
                </c:pt>
                <c:pt idx="934">
                  <c:v>99.792829999999995</c:v>
                </c:pt>
                <c:pt idx="935">
                  <c:v>99.800529999999995</c:v>
                </c:pt>
                <c:pt idx="936">
                  <c:v>99.795450000000002</c:v>
                </c:pt>
                <c:pt idx="937">
                  <c:v>99.776650000000004</c:v>
                </c:pt>
                <c:pt idx="938">
                  <c:v>99.831630000000004</c:v>
                </c:pt>
                <c:pt idx="939">
                  <c:v>99.796940000000006</c:v>
                </c:pt>
                <c:pt idx="940">
                  <c:v>99.804919999999996</c:v>
                </c:pt>
                <c:pt idx="941">
                  <c:v>99.87509</c:v>
                </c:pt>
                <c:pt idx="942">
                  <c:v>99.838040000000007</c:v>
                </c:pt>
                <c:pt idx="943">
                  <c:v>99.868170000000006</c:v>
                </c:pt>
                <c:pt idx="944">
                  <c:v>99.784059999999997</c:v>
                </c:pt>
                <c:pt idx="945">
                  <c:v>99.840590000000006</c:v>
                </c:pt>
                <c:pt idx="946">
                  <c:v>99.82199</c:v>
                </c:pt>
                <c:pt idx="947">
                  <c:v>99.811449999999994</c:v>
                </c:pt>
                <c:pt idx="948">
                  <c:v>99.795640000000006</c:v>
                </c:pt>
                <c:pt idx="949">
                  <c:v>99.823189999999997</c:v>
                </c:pt>
                <c:pt idx="950">
                  <c:v>99.797290000000004</c:v>
                </c:pt>
                <c:pt idx="951">
                  <c:v>99.795839999999998</c:v>
                </c:pt>
                <c:pt idx="952">
                  <c:v>99.803319999999999</c:v>
                </c:pt>
                <c:pt idx="953">
                  <c:v>99.778930000000003</c:v>
                </c:pt>
                <c:pt idx="954">
                  <c:v>99.786680000000004</c:v>
                </c:pt>
                <c:pt idx="955">
                  <c:v>99.789320000000004</c:v>
                </c:pt>
                <c:pt idx="956">
                  <c:v>99.76</c:v>
                </c:pt>
                <c:pt idx="957">
                  <c:v>99.812470000000005</c:v>
                </c:pt>
                <c:pt idx="958">
                  <c:v>99.776489999999995</c:v>
                </c:pt>
                <c:pt idx="959">
                  <c:v>99.783760000000001</c:v>
                </c:pt>
                <c:pt idx="960">
                  <c:v>99.818370000000002</c:v>
                </c:pt>
                <c:pt idx="961">
                  <c:v>99.817019999999999</c:v>
                </c:pt>
                <c:pt idx="962">
                  <c:v>99.773600000000002</c:v>
                </c:pt>
                <c:pt idx="963">
                  <c:v>99.756010000000003</c:v>
                </c:pt>
                <c:pt idx="964">
                  <c:v>99.774439999999998</c:v>
                </c:pt>
                <c:pt idx="965">
                  <c:v>99.751649999999998</c:v>
                </c:pt>
                <c:pt idx="966">
                  <c:v>99.723470000000006</c:v>
                </c:pt>
                <c:pt idx="967">
                  <c:v>99.764679999999998</c:v>
                </c:pt>
                <c:pt idx="968">
                  <c:v>99.747579999999999</c:v>
                </c:pt>
                <c:pt idx="969">
                  <c:v>99.781279999999995</c:v>
                </c:pt>
                <c:pt idx="970">
                  <c:v>99.774540000000002</c:v>
                </c:pt>
                <c:pt idx="971">
                  <c:v>99.7577</c:v>
                </c:pt>
                <c:pt idx="972">
                  <c:v>99.721999999999994</c:v>
                </c:pt>
                <c:pt idx="973">
                  <c:v>99.77919</c:v>
                </c:pt>
                <c:pt idx="974">
                  <c:v>99.785899999999998</c:v>
                </c:pt>
                <c:pt idx="975">
                  <c:v>99.76867</c:v>
                </c:pt>
                <c:pt idx="976">
                  <c:v>99.749579999999995</c:v>
                </c:pt>
                <c:pt idx="977">
                  <c:v>99.763090000000005</c:v>
                </c:pt>
                <c:pt idx="978">
                  <c:v>99.747219999999999</c:v>
                </c:pt>
                <c:pt idx="979">
                  <c:v>99.764589999999998</c:v>
                </c:pt>
                <c:pt idx="980">
                  <c:v>99.75949</c:v>
                </c:pt>
                <c:pt idx="981">
                  <c:v>99.778319999999994</c:v>
                </c:pt>
                <c:pt idx="982">
                  <c:v>99.804490000000001</c:v>
                </c:pt>
                <c:pt idx="983">
                  <c:v>99.737970000000004</c:v>
                </c:pt>
                <c:pt idx="984">
                  <c:v>99.762500000000003</c:v>
                </c:pt>
                <c:pt idx="985">
                  <c:v>99.772019999999998</c:v>
                </c:pt>
                <c:pt idx="986">
                  <c:v>99.804860000000005</c:v>
                </c:pt>
                <c:pt idx="987">
                  <c:v>99.712339999999998</c:v>
                </c:pt>
                <c:pt idx="988">
                  <c:v>99.742549999999994</c:v>
                </c:pt>
                <c:pt idx="989">
                  <c:v>99.764240000000001</c:v>
                </c:pt>
                <c:pt idx="990">
                  <c:v>99.732799999999997</c:v>
                </c:pt>
                <c:pt idx="991">
                  <c:v>99.767129999999995</c:v>
                </c:pt>
                <c:pt idx="992">
                  <c:v>99.732349999999997</c:v>
                </c:pt>
                <c:pt idx="993">
                  <c:v>99.740939999999995</c:v>
                </c:pt>
                <c:pt idx="994">
                  <c:v>99.784679999999994</c:v>
                </c:pt>
                <c:pt idx="995">
                  <c:v>99.754170000000002</c:v>
                </c:pt>
                <c:pt idx="996">
                  <c:v>99.745090000000005</c:v>
                </c:pt>
                <c:pt idx="997">
                  <c:v>99.727680000000007</c:v>
                </c:pt>
                <c:pt idx="998">
                  <c:v>99.774900000000002</c:v>
                </c:pt>
                <c:pt idx="999">
                  <c:v>99.727779999999996</c:v>
                </c:pt>
                <c:pt idx="1000">
                  <c:v>99.715119999999999</c:v>
                </c:pt>
                <c:pt idx="1001">
                  <c:v>99.726519999999994</c:v>
                </c:pt>
                <c:pt idx="1002">
                  <c:v>99.733860000000007</c:v>
                </c:pt>
                <c:pt idx="1003">
                  <c:v>99.69726</c:v>
                </c:pt>
                <c:pt idx="1004">
                  <c:v>99.7239</c:v>
                </c:pt>
                <c:pt idx="1005">
                  <c:v>99.756439999999998</c:v>
                </c:pt>
                <c:pt idx="1006">
                  <c:v>99.74718</c:v>
                </c:pt>
                <c:pt idx="1007">
                  <c:v>99.728160000000003</c:v>
                </c:pt>
                <c:pt idx="1008">
                  <c:v>99.741050000000001</c:v>
                </c:pt>
                <c:pt idx="1009">
                  <c:v>99.738749999999996</c:v>
                </c:pt>
                <c:pt idx="1010">
                  <c:v>99.748149999999995</c:v>
                </c:pt>
                <c:pt idx="1011">
                  <c:v>99.742890000000003</c:v>
                </c:pt>
                <c:pt idx="1012">
                  <c:v>99.722840000000005</c:v>
                </c:pt>
                <c:pt idx="1013">
                  <c:v>99.747799999999998</c:v>
                </c:pt>
                <c:pt idx="1014">
                  <c:v>99.744450000000001</c:v>
                </c:pt>
                <c:pt idx="1015">
                  <c:v>99.720460000000003</c:v>
                </c:pt>
                <c:pt idx="1016">
                  <c:v>99.748289999999997</c:v>
                </c:pt>
                <c:pt idx="1017">
                  <c:v>99.739440000000002</c:v>
                </c:pt>
                <c:pt idx="1018">
                  <c:v>99.75676</c:v>
                </c:pt>
                <c:pt idx="1019">
                  <c:v>99.731110000000001</c:v>
                </c:pt>
                <c:pt idx="1020">
                  <c:v>99.717640000000003</c:v>
                </c:pt>
                <c:pt idx="1021">
                  <c:v>99.706119999999999</c:v>
                </c:pt>
                <c:pt idx="1022">
                  <c:v>99.761070000000004</c:v>
                </c:pt>
                <c:pt idx="1023">
                  <c:v>99.738939999999999</c:v>
                </c:pt>
                <c:pt idx="1024">
                  <c:v>99.746780000000001</c:v>
                </c:pt>
                <c:pt idx="1025">
                  <c:v>99.725610000000003</c:v>
                </c:pt>
                <c:pt idx="1026">
                  <c:v>99.722890000000007</c:v>
                </c:pt>
                <c:pt idx="1027">
                  <c:v>99.722669999999994</c:v>
                </c:pt>
                <c:pt idx="1028">
                  <c:v>99.746110000000002</c:v>
                </c:pt>
                <c:pt idx="1029">
                  <c:v>99.738029999999995</c:v>
                </c:pt>
                <c:pt idx="1030">
                  <c:v>99.784850000000006</c:v>
                </c:pt>
                <c:pt idx="1031">
                  <c:v>99.736639999999994</c:v>
                </c:pt>
                <c:pt idx="1032">
                  <c:v>99.725999999999999</c:v>
                </c:pt>
                <c:pt idx="1033">
                  <c:v>99.707759999999993</c:v>
                </c:pt>
                <c:pt idx="1034">
                  <c:v>99.702029999999993</c:v>
                </c:pt>
                <c:pt idx="1035">
                  <c:v>99.724040000000002</c:v>
                </c:pt>
                <c:pt idx="1036">
                  <c:v>99.750860000000003</c:v>
                </c:pt>
                <c:pt idx="1037">
                  <c:v>99.705690000000004</c:v>
                </c:pt>
                <c:pt idx="1038">
                  <c:v>99.749979999999994</c:v>
                </c:pt>
                <c:pt idx="1039">
                  <c:v>99.708979999999997</c:v>
                </c:pt>
                <c:pt idx="1040">
                  <c:v>99.711770000000001</c:v>
                </c:pt>
                <c:pt idx="1041">
                  <c:v>99.714389999999995</c:v>
                </c:pt>
                <c:pt idx="1042">
                  <c:v>99.683009999999996</c:v>
                </c:pt>
                <c:pt idx="1043">
                  <c:v>99.71414</c:v>
                </c:pt>
                <c:pt idx="1044">
                  <c:v>99.705160000000006</c:v>
                </c:pt>
                <c:pt idx="1045">
                  <c:v>99.702299999999994</c:v>
                </c:pt>
                <c:pt idx="1046">
                  <c:v>99.718379999999996</c:v>
                </c:pt>
                <c:pt idx="1047">
                  <c:v>99.729519999999994</c:v>
                </c:pt>
                <c:pt idx="1048">
                  <c:v>99.763480000000001</c:v>
                </c:pt>
                <c:pt idx="1049">
                  <c:v>99.738320000000002</c:v>
                </c:pt>
                <c:pt idx="1050">
                  <c:v>99.739519999999999</c:v>
                </c:pt>
                <c:pt idx="1051">
                  <c:v>99.744020000000006</c:v>
                </c:pt>
                <c:pt idx="1052">
                  <c:v>99.753240000000005</c:v>
                </c:pt>
                <c:pt idx="1053">
                  <c:v>99.739199999999997</c:v>
                </c:pt>
                <c:pt idx="1054">
                  <c:v>99.718729999999994</c:v>
                </c:pt>
                <c:pt idx="1055">
                  <c:v>99.701909999999998</c:v>
                </c:pt>
                <c:pt idx="1056">
                  <c:v>99.713880000000003</c:v>
                </c:pt>
                <c:pt idx="1057">
                  <c:v>99.670749999999998</c:v>
                </c:pt>
                <c:pt idx="1058">
                  <c:v>99.717879999999994</c:v>
                </c:pt>
                <c:pt idx="1059">
                  <c:v>99.749949999999998</c:v>
                </c:pt>
                <c:pt idx="1060">
                  <c:v>99.699809999999999</c:v>
                </c:pt>
                <c:pt idx="1061">
                  <c:v>99.70693</c:v>
                </c:pt>
                <c:pt idx="1062">
                  <c:v>99.718469999999996</c:v>
                </c:pt>
                <c:pt idx="1063">
                  <c:v>99.743449999999996</c:v>
                </c:pt>
                <c:pt idx="1064">
                  <c:v>99.719639999999998</c:v>
                </c:pt>
                <c:pt idx="1065">
                  <c:v>99.783349999999999</c:v>
                </c:pt>
                <c:pt idx="1066">
                  <c:v>99.711690000000004</c:v>
                </c:pt>
                <c:pt idx="1067">
                  <c:v>99.744619999999998</c:v>
                </c:pt>
                <c:pt idx="1068">
                  <c:v>99.709819999999993</c:v>
                </c:pt>
                <c:pt idx="1069">
                  <c:v>99.718459999999993</c:v>
                </c:pt>
                <c:pt idx="1070">
                  <c:v>99.74915</c:v>
                </c:pt>
                <c:pt idx="1071">
                  <c:v>99.763829999999999</c:v>
                </c:pt>
                <c:pt idx="1072">
                  <c:v>99.806600000000003</c:v>
                </c:pt>
                <c:pt idx="1073">
                  <c:v>99.737319999999997</c:v>
                </c:pt>
                <c:pt idx="1074">
                  <c:v>99.760360000000006</c:v>
                </c:pt>
                <c:pt idx="1075">
                  <c:v>99.720129999999997</c:v>
                </c:pt>
                <c:pt idx="1076">
                  <c:v>99.754159999999999</c:v>
                </c:pt>
                <c:pt idx="1077">
                  <c:v>99.73818</c:v>
                </c:pt>
                <c:pt idx="1078">
                  <c:v>99.749440000000007</c:v>
                </c:pt>
                <c:pt idx="1079">
                  <c:v>99.760599999999997</c:v>
                </c:pt>
                <c:pt idx="1080">
                  <c:v>99.71951</c:v>
                </c:pt>
                <c:pt idx="1081">
                  <c:v>99.737449999999995</c:v>
                </c:pt>
                <c:pt idx="1082">
                  <c:v>99.757580000000004</c:v>
                </c:pt>
                <c:pt idx="1083">
                  <c:v>99.714500000000001</c:v>
                </c:pt>
                <c:pt idx="1084">
                  <c:v>99.693169999999995</c:v>
                </c:pt>
                <c:pt idx="1085">
                  <c:v>99.76003</c:v>
                </c:pt>
                <c:pt idx="1086">
                  <c:v>99.734070000000003</c:v>
                </c:pt>
                <c:pt idx="1087">
                  <c:v>99.729230000000001</c:v>
                </c:pt>
                <c:pt idx="1088">
                  <c:v>99.718260000000001</c:v>
                </c:pt>
                <c:pt idx="1089">
                  <c:v>99.719750000000005</c:v>
                </c:pt>
                <c:pt idx="1090">
                  <c:v>99.7059</c:v>
                </c:pt>
                <c:pt idx="1091">
                  <c:v>99.697590000000005</c:v>
                </c:pt>
                <c:pt idx="1092">
                  <c:v>99.662139999999994</c:v>
                </c:pt>
                <c:pt idx="1093">
                  <c:v>99.701580000000007</c:v>
                </c:pt>
                <c:pt idx="1094">
                  <c:v>99.732669999999999</c:v>
                </c:pt>
                <c:pt idx="1095">
                  <c:v>99.693370000000002</c:v>
                </c:pt>
                <c:pt idx="1096">
                  <c:v>99.66592</c:v>
                </c:pt>
                <c:pt idx="1097">
                  <c:v>99.68168</c:v>
                </c:pt>
                <c:pt idx="1098">
                  <c:v>99.684430000000006</c:v>
                </c:pt>
                <c:pt idx="1099">
                  <c:v>99.651319999999998</c:v>
                </c:pt>
                <c:pt idx="1100">
                  <c:v>99.677040000000005</c:v>
                </c:pt>
                <c:pt idx="1101">
                  <c:v>99.67886</c:v>
                </c:pt>
                <c:pt idx="1102">
                  <c:v>99.665030000000002</c:v>
                </c:pt>
                <c:pt idx="1103">
                  <c:v>99.702889999999996</c:v>
                </c:pt>
                <c:pt idx="1104">
                  <c:v>99.647130000000004</c:v>
                </c:pt>
                <c:pt idx="1105">
                  <c:v>99.675179999999997</c:v>
                </c:pt>
                <c:pt idx="1106">
                  <c:v>99.704769999999996</c:v>
                </c:pt>
                <c:pt idx="1107">
                  <c:v>99.688180000000003</c:v>
                </c:pt>
                <c:pt idx="1108">
                  <c:v>99.728710000000007</c:v>
                </c:pt>
                <c:pt idx="1109">
                  <c:v>99.711420000000004</c:v>
                </c:pt>
                <c:pt idx="1110">
                  <c:v>99.691730000000007</c:v>
                </c:pt>
                <c:pt idx="1111">
                  <c:v>99.681370000000001</c:v>
                </c:pt>
                <c:pt idx="1112">
                  <c:v>99.656400000000005</c:v>
                </c:pt>
                <c:pt idx="1113">
                  <c:v>99.701840000000004</c:v>
                </c:pt>
                <c:pt idx="1114">
                  <c:v>99.682720000000003</c:v>
                </c:pt>
                <c:pt idx="1115">
                  <c:v>99.663200000000003</c:v>
                </c:pt>
                <c:pt idx="1116">
                  <c:v>99.699870000000004</c:v>
                </c:pt>
                <c:pt idx="1117">
                  <c:v>99.674639999999997</c:v>
                </c:pt>
                <c:pt idx="1118">
                  <c:v>99.716030000000003</c:v>
                </c:pt>
                <c:pt idx="1119">
                  <c:v>99.702539999999999</c:v>
                </c:pt>
                <c:pt idx="1120">
                  <c:v>99.691149999999993</c:v>
                </c:pt>
                <c:pt idx="1121">
                  <c:v>99.715000000000003</c:v>
                </c:pt>
                <c:pt idx="1122">
                  <c:v>99.718249999999998</c:v>
                </c:pt>
                <c:pt idx="1123">
                  <c:v>99.706699999999998</c:v>
                </c:pt>
                <c:pt idx="1124">
                  <c:v>99.73348</c:v>
                </c:pt>
                <c:pt idx="1125">
                  <c:v>99.687110000000004</c:v>
                </c:pt>
                <c:pt idx="1126">
                  <c:v>99.694599999999994</c:v>
                </c:pt>
                <c:pt idx="1127">
                  <c:v>99.737250000000003</c:v>
                </c:pt>
                <c:pt idx="1128">
                  <c:v>99.70975</c:v>
                </c:pt>
                <c:pt idx="1129">
                  <c:v>99.724729999999994</c:v>
                </c:pt>
                <c:pt idx="1130">
                  <c:v>99.768550000000005</c:v>
                </c:pt>
                <c:pt idx="1131">
                  <c:v>99.730239999999995</c:v>
                </c:pt>
                <c:pt idx="1132">
                  <c:v>99.686449999999994</c:v>
                </c:pt>
                <c:pt idx="1133">
                  <c:v>99.735830000000007</c:v>
                </c:pt>
                <c:pt idx="1134">
                  <c:v>99.702430000000007</c:v>
                </c:pt>
                <c:pt idx="1135">
                  <c:v>99.664079999999998</c:v>
                </c:pt>
                <c:pt idx="1136">
                  <c:v>99.700609999999998</c:v>
                </c:pt>
                <c:pt idx="1137">
                  <c:v>99.712649999999996</c:v>
                </c:pt>
                <c:pt idx="1138">
                  <c:v>99.722120000000004</c:v>
                </c:pt>
                <c:pt idx="1139">
                  <c:v>99.687139999999999</c:v>
                </c:pt>
                <c:pt idx="1140">
                  <c:v>99.726849999999999</c:v>
                </c:pt>
                <c:pt idx="1141">
                  <c:v>99.712029999999999</c:v>
                </c:pt>
                <c:pt idx="1142">
                  <c:v>99.70187</c:v>
                </c:pt>
                <c:pt idx="1143">
                  <c:v>99.679699999999997</c:v>
                </c:pt>
                <c:pt idx="1144">
                  <c:v>99.723849999999999</c:v>
                </c:pt>
                <c:pt idx="1145">
                  <c:v>99.75873</c:v>
                </c:pt>
                <c:pt idx="1146">
                  <c:v>99.708489999999998</c:v>
                </c:pt>
                <c:pt idx="1147">
                  <c:v>99.727549999999994</c:v>
                </c:pt>
                <c:pt idx="1148">
                  <c:v>99.734449999999995</c:v>
                </c:pt>
                <c:pt idx="1149">
                  <c:v>99.682109999999994</c:v>
                </c:pt>
                <c:pt idx="1150">
                  <c:v>99.732339999999994</c:v>
                </c:pt>
                <c:pt idx="1151">
                  <c:v>99.708939999999998</c:v>
                </c:pt>
                <c:pt idx="1152">
                  <c:v>99.699870000000004</c:v>
                </c:pt>
                <c:pt idx="1153">
                  <c:v>99.70335</c:v>
                </c:pt>
                <c:pt idx="1154">
                  <c:v>99.690560000000005</c:v>
                </c:pt>
                <c:pt idx="1155">
                  <c:v>99.681539999999998</c:v>
                </c:pt>
                <c:pt idx="1156">
                  <c:v>99.689419999999998</c:v>
                </c:pt>
                <c:pt idx="1157">
                  <c:v>99.719149999999999</c:v>
                </c:pt>
                <c:pt idx="1158">
                  <c:v>99.715739999999997</c:v>
                </c:pt>
                <c:pt idx="1159">
                  <c:v>99.722759999999994</c:v>
                </c:pt>
                <c:pt idx="1160">
                  <c:v>99.735870000000006</c:v>
                </c:pt>
                <c:pt idx="1161">
                  <c:v>99.671589999999995</c:v>
                </c:pt>
                <c:pt idx="1162">
                  <c:v>99.691370000000006</c:v>
                </c:pt>
                <c:pt idx="1163">
                  <c:v>99.696209999999994</c:v>
                </c:pt>
                <c:pt idx="1164">
                  <c:v>99.681209999999993</c:v>
                </c:pt>
                <c:pt idx="1165">
                  <c:v>99.715170000000001</c:v>
                </c:pt>
                <c:pt idx="1166">
                  <c:v>99.691149999999993</c:v>
                </c:pt>
                <c:pt idx="1167">
                  <c:v>99.72063</c:v>
                </c:pt>
                <c:pt idx="1168">
                  <c:v>99.722049999999996</c:v>
                </c:pt>
                <c:pt idx="1169">
                  <c:v>99.709559999999996</c:v>
                </c:pt>
                <c:pt idx="1170">
                  <c:v>99.694810000000004</c:v>
                </c:pt>
                <c:pt idx="1171">
                  <c:v>99.679159999999996</c:v>
                </c:pt>
                <c:pt idx="1172">
                  <c:v>99.696200000000005</c:v>
                </c:pt>
                <c:pt idx="1173">
                  <c:v>99.712490000000003</c:v>
                </c:pt>
                <c:pt idx="1174">
                  <c:v>99.71293</c:v>
                </c:pt>
                <c:pt idx="1175">
                  <c:v>99.718729999999994</c:v>
                </c:pt>
                <c:pt idx="1176">
                  <c:v>99.700069999999997</c:v>
                </c:pt>
                <c:pt idx="1177">
                  <c:v>99.671580000000006</c:v>
                </c:pt>
                <c:pt idx="1178">
                  <c:v>99.702420000000004</c:v>
                </c:pt>
                <c:pt idx="1179">
                  <c:v>99.694280000000006</c:v>
                </c:pt>
                <c:pt idx="1180">
                  <c:v>99.663600000000002</c:v>
                </c:pt>
                <c:pt idx="1181">
                  <c:v>99.667649999999995</c:v>
                </c:pt>
                <c:pt idx="1182">
                  <c:v>99.661799999999999</c:v>
                </c:pt>
                <c:pt idx="1183">
                  <c:v>99.652389999999997</c:v>
                </c:pt>
                <c:pt idx="1184">
                  <c:v>99.696280000000002</c:v>
                </c:pt>
                <c:pt idx="1185">
                  <c:v>99.682040000000001</c:v>
                </c:pt>
                <c:pt idx="1186">
                  <c:v>99.688730000000007</c:v>
                </c:pt>
                <c:pt idx="1187">
                  <c:v>99.684119999999993</c:v>
                </c:pt>
                <c:pt idx="1188">
                  <c:v>99.703990000000005</c:v>
                </c:pt>
                <c:pt idx="1189">
                  <c:v>99.688090000000003</c:v>
                </c:pt>
                <c:pt idx="1190">
                  <c:v>99.676730000000006</c:v>
                </c:pt>
                <c:pt idx="1191">
                  <c:v>99.687190000000001</c:v>
                </c:pt>
                <c:pt idx="1192">
                  <c:v>99.67313</c:v>
                </c:pt>
                <c:pt idx="1193">
                  <c:v>99.670159999999996</c:v>
                </c:pt>
                <c:pt idx="1194">
                  <c:v>99.659710000000004</c:v>
                </c:pt>
                <c:pt idx="1195">
                  <c:v>99.670749999999998</c:v>
                </c:pt>
                <c:pt idx="1196">
                  <c:v>99.627099999999999</c:v>
                </c:pt>
                <c:pt idx="1197">
                  <c:v>99.645259999999993</c:v>
                </c:pt>
                <c:pt idx="1198">
                  <c:v>99.676090000000002</c:v>
                </c:pt>
                <c:pt idx="1199">
                  <c:v>99.664739999999995</c:v>
                </c:pt>
                <c:pt idx="1200">
                  <c:v>99.662350000000004</c:v>
                </c:pt>
                <c:pt idx="1201">
                  <c:v>99.652500000000003</c:v>
                </c:pt>
                <c:pt idx="1202">
                  <c:v>99.683719999999994</c:v>
                </c:pt>
                <c:pt idx="1203">
                  <c:v>99.67868</c:v>
                </c:pt>
                <c:pt idx="1204">
                  <c:v>99.666049999999998</c:v>
                </c:pt>
                <c:pt idx="1205">
                  <c:v>99.641000000000005</c:v>
                </c:pt>
                <c:pt idx="1206">
                  <c:v>99.671059999999997</c:v>
                </c:pt>
                <c:pt idx="1207">
                  <c:v>99.643299999999996</c:v>
                </c:pt>
                <c:pt idx="1208">
                  <c:v>99.667569999999998</c:v>
                </c:pt>
                <c:pt idx="1209">
                  <c:v>99.685590000000005</c:v>
                </c:pt>
                <c:pt idx="1210">
                  <c:v>99.655789999999996</c:v>
                </c:pt>
                <c:pt idx="1211">
                  <c:v>99.681370000000001</c:v>
                </c:pt>
                <c:pt idx="1212">
                  <c:v>99.662279999999996</c:v>
                </c:pt>
                <c:pt idx="1213">
                  <c:v>99.669079999999994</c:v>
                </c:pt>
                <c:pt idx="1214">
                  <c:v>99.698970000000003</c:v>
                </c:pt>
                <c:pt idx="1215">
                  <c:v>99.701629999999994</c:v>
                </c:pt>
                <c:pt idx="1216">
                  <c:v>99.673580000000001</c:v>
                </c:pt>
                <c:pt idx="1217">
                  <c:v>99.697730000000007</c:v>
                </c:pt>
                <c:pt idx="1218">
                  <c:v>99.679599999999994</c:v>
                </c:pt>
                <c:pt idx="1219">
                  <c:v>99.678809999999999</c:v>
                </c:pt>
                <c:pt idx="1220">
                  <c:v>99.687880000000007</c:v>
                </c:pt>
                <c:pt idx="1221">
                  <c:v>99.659689999999998</c:v>
                </c:pt>
                <c:pt idx="1222">
                  <c:v>99.688879999999997</c:v>
                </c:pt>
                <c:pt idx="1223">
                  <c:v>99.693470000000005</c:v>
                </c:pt>
                <c:pt idx="1224">
                  <c:v>99.698620000000005</c:v>
                </c:pt>
                <c:pt idx="1225">
                  <c:v>99.703620000000001</c:v>
                </c:pt>
                <c:pt idx="1226">
                  <c:v>99.731380000000001</c:v>
                </c:pt>
                <c:pt idx="1227">
                  <c:v>99.741169999999997</c:v>
                </c:pt>
                <c:pt idx="1228">
                  <c:v>99.712389999999999</c:v>
                </c:pt>
                <c:pt idx="1229">
                  <c:v>99.699619999999996</c:v>
                </c:pt>
                <c:pt idx="1230">
                  <c:v>99.710790000000003</c:v>
                </c:pt>
                <c:pt idx="1231">
                  <c:v>99.687749999999994</c:v>
                </c:pt>
                <c:pt idx="1232">
                  <c:v>99.7346</c:v>
                </c:pt>
                <c:pt idx="1233">
                  <c:v>99.721999999999994</c:v>
                </c:pt>
                <c:pt idx="1234">
                  <c:v>99.721720000000005</c:v>
                </c:pt>
                <c:pt idx="1235">
                  <c:v>99.740260000000006</c:v>
                </c:pt>
                <c:pt idx="1236">
                  <c:v>99.716710000000006</c:v>
                </c:pt>
                <c:pt idx="1237">
                  <c:v>99.696380000000005</c:v>
                </c:pt>
                <c:pt idx="1238">
                  <c:v>99.723920000000007</c:v>
                </c:pt>
                <c:pt idx="1239">
                  <c:v>99.698999999999998</c:v>
                </c:pt>
                <c:pt idx="1240">
                  <c:v>99.691559999999996</c:v>
                </c:pt>
                <c:pt idx="1241">
                  <c:v>99.674580000000006</c:v>
                </c:pt>
                <c:pt idx="1242">
                  <c:v>99.690370000000001</c:v>
                </c:pt>
                <c:pt idx="1243">
                  <c:v>99.649479999999997</c:v>
                </c:pt>
                <c:pt idx="1244">
                  <c:v>99.666169999999994</c:v>
                </c:pt>
                <c:pt idx="1245">
                  <c:v>99.656909999999996</c:v>
                </c:pt>
                <c:pt idx="1246">
                  <c:v>99.679730000000006</c:v>
                </c:pt>
                <c:pt idx="1247">
                  <c:v>99.651470000000003</c:v>
                </c:pt>
                <c:pt idx="1248">
                  <c:v>99.681269999999998</c:v>
                </c:pt>
                <c:pt idx="1249">
                  <c:v>99.699749999999995</c:v>
                </c:pt>
                <c:pt idx="1250">
                  <c:v>99.697090000000003</c:v>
                </c:pt>
                <c:pt idx="1251">
                  <c:v>99.698610000000002</c:v>
                </c:pt>
                <c:pt idx="1252">
                  <c:v>99.665049999999994</c:v>
                </c:pt>
                <c:pt idx="1253">
                  <c:v>99.647289999999998</c:v>
                </c:pt>
                <c:pt idx="1254">
                  <c:v>99.682580000000002</c:v>
                </c:pt>
                <c:pt idx="1255">
                  <c:v>99.655559999999994</c:v>
                </c:pt>
                <c:pt idx="1256">
                  <c:v>99.651790000000005</c:v>
                </c:pt>
                <c:pt idx="1257">
                  <c:v>99.642750000000007</c:v>
                </c:pt>
                <c:pt idx="1258">
                  <c:v>99.675200000000004</c:v>
                </c:pt>
                <c:pt idx="1259">
                  <c:v>99.672089999999997</c:v>
                </c:pt>
                <c:pt idx="1260">
                  <c:v>99.682749999999999</c:v>
                </c:pt>
                <c:pt idx="1261">
                  <c:v>99.652280000000005</c:v>
                </c:pt>
                <c:pt idx="1262">
                  <c:v>99.6691</c:v>
                </c:pt>
                <c:pt idx="1263">
                  <c:v>99.681610000000006</c:v>
                </c:pt>
                <c:pt idx="1264">
                  <c:v>99.649090000000001</c:v>
                </c:pt>
                <c:pt idx="1265">
                  <c:v>99.639560000000003</c:v>
                </c:pt>
                <c:pt idx="1266">
                  <c:v>99.664940000000001</c:v>
                </c:pt>
                <c:pt idx="1267">
                  <c:v>99.655529999999999</c:v>
                </c:pt>
                <c:pt idx="1268">
                  <c:v>99.631320000000002</c:v>
                </c:pt>
                <c:pt idx="1269">
                  <c:v>99.663300000000007</c:v>
                </c:pt>
                <c:pt idx="1270">
                  <c:v>99.654949999999999</c:v>
                </c:pt>
                <c:pt idx="1271">
                  <c:v>99.643919999999994</c:v>
                </c:pt>
                <c:pt idx="1272">
                  <c:v>99.667010000000005</c:v>
                </c:pt>
                <c:pt idx="1273">
                  <c:v>99.634510000000006</c:v>
                </c:pt>
                <c:pt idx="1274">
                  <c:v>99.645870000000002</c:v>
                </c:pt>
                <c:pt idx="1275">
                  <c:v>99.672839999999994</c:v>
                </c:pt>
                <c:pt idx="1276">
                  <c:v>99.673609999999996</c:v>
                </c:pt>
                <c:pt idx="1277">
                  <c:v>99.621539999999996</c:v>
                </c:pt>
                <c:pt idx="1278">
                  <c:v>99.650859999999994</c:v>
                </c:pt>
                <c:pt idx="1279">
                  <c:v>99.648499999999999</c:v>
                </c:pt>
                <c:pt idx="1280">
                  <c:v>99.663669999999996</c:v>
                </c:pt>
                <c:pt idx="1281">
                  <c:v>99.669830000000005</c:v>
                </c:pt>
                <c:pt idx="1282">
                  <c:v>99.655500000000004</c:v>
                </c:pt>
                <c:pt idx="1283">
                  <c:v>99.650859999999994</c:v>
                </c:pt>
                <c:pt idx="1284">
                  <c:v>99.663420000000002</c:v>
                </c:pt>
                <c:pt idx="1285">
                  <c:v>99.625960000000006</c:v>
                </c:pt>
                <c:pt idx="1286">
                  <c:v>99.664569999999998</c:v>
                </c:pt>
                <c:pt idx="1287">
                  <c:v>99.65204</c:v>
                </c:pt>
                <c:pt idx="1288">
                  <c:v>99.657169999999994</c:v>
                </c:pt>
                <c:pt idx="1289">
                  <c:v>99.650559999999999</c:v>
                </c:pt>
                <c:pt idx="1290">
                  <c:v>99.623019999999997</c:v>
                </c:pt>
                <c:pt idx="1291">
                  <c:v>99.611680000000007</c:v>
                </c:pt>
                <c:pt idx="1292">
                  <c:v>99.613849999999999</c:v>
                </c:pt>
                <c:pt idx="1293">
                  <c:v>99.603539999999995</c:v>
                </c:pt>
                <c:pt idx="1294">
                  <c:v>99.594179999999994</c:v>
                </c:pt>
                <c:pt idx="1295">
                  <c:v>99.667649999999995</c:v>
                </c:pt>
                <c:pt idx="1296">
                  <c:v>99.648899999999998</c:v>
                </c:pt>
                <c:pt idx="1297">
                  <c:v>99.673299999999998</c:v>
                </c:pt>
                <c:pt idx="1298">
                  <c:v>99.652079999999998</c:v>
                </c:pt>
                <c:pt idx="1299">
                  <c:v>99.641589999999994</c:v>
                </c:pt>
                <c:pt idx="1300">
                  <c:v>99.660730000000001</c:v>
                </c:pt>
                <c:pt idx="1301">
                  <c:v>99.616110000000006</c:v>
                </c:pt>
                <c:pt idx="1302">
                  <c:v>99.650440000000003</c:v>
                </c:pt>
                <c:pt idx="1303">
                  <c:v>99.674800000000005</c:v>
                </c:pt>
                <c:pt idx="1304">
                  <c:v>99.644940000000005</c:v>
                </c:pt>
                <c:pt idx="1305">
                  <c:v>99.647649999999999</c:v>
                </c:pt>
                <c:pt idx="1306">
                  <c:v>99.6203</c:v>
                </c:pt>
                <c:pt idx="1307">
                  <c:v>99.622439999999997</c:v>
                </c:pt>
                <c:pt idx="1308">
                  <c:v>99.618930000000006</c:v>
                </c:pt>
                <c:pt idx="1309">
                  <c:v>99.598830000000007</c:v>
                </c:pt>
                <c:pt idx="1310">
                  <c:v>99.626270000000005</c:v>
                </c:pt>
                <c:pt idx="1311">
                  <c:v>99.649829999999994</c:v>
                </c:pt>
                <c:pt idx="1312">
                  <c:v>99.620779999999996</c:v>
                </c:pt>
                <c:pt idx="1313">
                  <c:v>99.637259999999998</c:v>
                </c:pt>
                <c:pt idx="1314">
                  <c:v>99.636539999999997</c:v>
                </c:pt>
                <c:pt idx="1315">
                  <c:v>99.602969999999999</c:v>
                </c:pt>
                <c:pt idx="1316">
                  <c:v>99.665599999999998</c:v>
                </c:pt>
                <c:pt idx="1317">
                  <c:v>99.638140000000007</c:v>
                </c:pt>
                <c:pt idx="1318">
                  <c:v>99.645110000000003</c:v>
                </c:pt>
                <c:pt idx="1319">
                  <c:v>99.628950000000003</c:v>
                </c:pt>
                <c:pt idx="1320">
                  <c:v>99.630179999999996</c:v>
                </c:pt>
                <c:pt idx="1321">
                  <c:v>99.634439999999998</c:v>
                </c:pt>
                <c:pt idx="1322">
                  <c:v>99.66019</c:v>
                </c:pt>
                <c:pt idx="1323">
                  <c:v>99.628690000000006</c:v>
                </c:pt>
                <c:pt idx="1324">
                  <c:v>99.659210000000002</c:v>
                </c:pt>
                <c:pt idx="1325">
                  <c:v>99.633610000000004</c:v>
                </c:pt>
                <c:pt idx="1326">
                  <c:v>99.669380000000004</c:v>
                </c:pt>
                <c:pt idx="1327">
                  <c:v>99.621350000000007</c:v>
                </c:pt>
                <c:pt idx="1328">
                  <c:v>99.63158</c:v>
                </c:pt>
                <c:pt idx="1329">
                  <c:v>99.637810000000002</c:v>
                </c:pt>
                <c:pt idx="1330">
                  <c:v>99.631829999999994</c:v>
                </c:pt>
                <c:pt idx="1331">
                  <c:v>99.640709999999999</c:v>
                </c:pt>
                <c:pt idx="1332">
                  <c:v>99.64152</c:v>
                </c:pt>
                <c:pt idx="1333">
                  <c:v>99.642380000000003</c:v>
                </c:pt>
                <c:pt idx="1334">
                  <c:v>99.619929999999997</c:v>
                </c:pt>
                <c:pt idx="1335">
                  <c:v>99.615099999999998</c:v>
                </c:pt>
                <c:pt idx="1336">
                  <c:v>99.623019999999997</c:v>
                </c:pt>
                <c:pt idx="1337">
                  <c:v>99.620379999999997</c:v>
                </c:pt>
                <c:pt idx="1338">
                  <c:v>99.627170000000007</c:v>
                </c:pt>
                <c:pt idx="1339">
                  <c:v>99.626949999999994</c:v>
                </c:pt>
                <c:pt idx="1340">
                  <c:v>99.609030000000004</c:v>
                </c:pt>
                <c:pt idx="1341">
                  <c:v>99.645579999999995</c:v>
                </c:pt>
                <c:pt idx="1342">
                  <c:v>99.633610000000004</c:v>
                </c:pt>
                <c:pt idx="1343">
                  <c:v>99.608949999999993</c:v>
                </c:pt>
                <c:pt idx="1344">
                  <c:v>99.615359999999995</c:v>
                </c:pt>
                <c:pt idx="1345">
                  <c:v>99.64188</c:v>
                </c:pt>
                <c:pt idx="1346">
                  <c:v>99.615979999999993</c:v>
                </c:pt>
                <c:pt idx="1347">
                  <c:v>99.656310000000005</c:v>
                </c:pt>
                <c:pt idx="1348">
                  <c:v>99.656840000000003</c:v>
                </c:pt>
                <c:pt idx="1349">
                  <c:v>99.642399999999995</c:v>
                </c:pt>
                <c:pt idx="1350">
                  <c:v>99.644940000000005</c:v>
                </c:pt>
                <c:pt idx="1351">
                  <c:v>99.631069999999994</c:v>
                </c:pt>
                <c:pt idx="1352">
                  <c:v>99.677419999999998</c:v>
                </c:pt>
                <c:pt idx="1353">
                  <c:v>99.608890000000002</c:v>
                </c:pt>
                <c:pt idx="1354">
                  <c:v>99.64085</c:v>
                </c:pt>
                <c:pt idx="1355">
                  <c:v>99.689120000000003</c:v>
                </c:pt>
                <c:pt idx="1356">
                  <c:v>99.667630000000003</c:v>
                </c:pt>
                <c:pt idx="1357">
                  <c:v>99.637169999999998</c:v>
                </c:pt>
                <c:pt idx="1358">
                  <c:v>99.639219999999995</c:v>
                </c:pt>
                <c:pt idx="1359">
                  <c:v>99.62115</c:v>
                </c:pt>
                <c:pt idx="1360">
                  <c:v>99.620930000000001</c:v>
                </c:pt>
                <c:pt idx="1361">
                  <c:v>99.631550000000004</c:v>
                </c:pt>
                <c:pt idx="1362">
                  <c:v>99.613039999999998</c:v>
                </c:pt>
                <c:pt idx="1363">
                  <c:v>99.667069999999995</c:v>
                </c:pt>
                <c:pt idx="1364">
                  <c:v>99.663910000000001</c:v>
                </c:pt>
                <c:pt idx="1365">
                  <c:v>99.649019999999993</c:v>
                </c:pt>
                <c:pt idx="1366">
                  <c:v>99.651330000000002</c:v>
                </c:pt>
                <c:pt idx="1367">
                  <c:v>99.643169999999998</c:v>
                </c:pt>
                <c:pt idx="1368">
                  <c:v>99.601969999999994</c:v>
                </c:pt>
                <c:pt idx="1369">
                  <c:v>99.604870000000005</c:v>
                </c:pt>
                <c:pt idx="1370">
                  <c:v>99.592060000000004</c:v>
                </c:pt>
                <c:pt idx="1371">
                  <c:v>99.620279999999994</c:v>
                </c:pt>
                <c:pt idx="1372">
                  <c:v>99.620609999999999</c:v>
                </c:pt>
                <c:pt idx="1373">
                  <c:v>99.626630000000006</c:v>
                </c:pt>
                <c:pt idx="1374">
                  <c:v>99.642889999999994</c:v>
                </c:pt>
                <c:pt idx="1375">
                  <c:v>99.643720000000002</c:v>
                </c:pt>
                <c:pt idx="1376">
                  <c:v>99.623149999999995</c:v>
                </c:pt>
                <c:pt idx="1377">
                  <c:v>99.617570000000001</c:v>
                </c:pt>
                <c:pt idx="1378">
                  <c:v>99.588769999999997</c:v>
                </c:pt>
                <c:pt idx="1379">
                  <c:v>99.605800000000002</c:v>
                </c:pt>
                <c:pt idx="1380">
                  <c:v>99.586259999999996</c:v>
                </c:pt>
                <c:pt idx="1381">
                  <c:v>99.582660000000004</c:v>
                </c:pt>
                <c:pt idx="1382">
                  <c:v>99.565010000000001</c:v>
                </c:pt>
                <c:pt idx="1383">
                  <c:v>99.584469999999996</c:v>
                </c:pt>
                <c:pt idx="1384">
                  <c:v>99.603380000000001</c:v>
                </c:pt>
                <c:pt idx="1385">
                  <c:v>99.602670000000003</c:v>
                </c:pt>
                <c:pt idx="1386">
                  <c:v>99.618700000000004</c:v>
                </c:pt>
                <c:pt idx="1387">
                  <c:v>99.659019999999998</c:v>
                </c:pt>
                <c:pt idx="1388">
                  <c:v>99.667050000000003</c:v>
                </c:pt>
                <c:pt idx="1389">
                  <c:v>99.587620000000001</c:v>
                </c:pt>
                <c:pt idx="1390">
                  <c:v>99.627430000000004</c:v>
                </c:pt>
                <c:pt idx="1391">
                  <c:v>99.649959999999993</c:v>
                </c:pt>
                <c:pt idx="1392">
                  <c:v>99.651880000000006</c:v>
                </c:pt>
                <c:pt idx="1393">
                  <c:v>99.608000000000004</c:v>
                </c:pt>
                <c:pt idx="1394">
                  <c:v>99.608750000000001</c:v>
                </c:pt>
                <c:pt idx="1395">
                  <c:v>99.612049999999996</c:v>
                </c:pt>
                <c:pt idx="1396">
                  <c:v>99.609179999999995</c:v>
                </c:pt>
                <c:pt idx="1397">
                  <c:v>99.60642</c:v>
                </c:pt>
                <c:pt idx="1398">
                  <c:v>99.602990000000005</c:v>
                </c:pt>
                <c:pt idx="1399">
                  <c:v>99.626850000000005</c:v>
                </c:pt>
                <c:pt idx="1400">
                  <c:v>99.612449999999995</c:v>
                </c:pt>
                <c:pt idx="1401">
                  <c:v>99.653980000000004</c:v>
                </c:pt>
                <c:pt idx="1402">
                  <c:v>99.624369999999999</c:v>
                </c:pt>
                <c:pt idx="1403">
                  <c:v>99.607219999999998</c:v>
                </c:pt>
                <c:pt idx="1404">
                  <c:v>99.660989999999998</c:v>
                </c:pt>
                <c:pt idx="1405">
                  <c:v>99.621189999999999</c:v>
                </c:pt>
                <c:pt idx="1406">
                  <c:v>99.639330000000001</c:v>
                </c:pt>
                <c:pt idx="1407">
                  <c:v>99.614729999999994</c:v>
                </c:pt>
                <c:pt idx="1408">
                  <c:v>99.592150000000004</c:v>
                </c:pt>
                <c:pt idx="1409">
                  <c:v>99.616720000000001</c:v>
                </c:pt>
                <c:pt idx="1410">
                  <c:v>99.577550000000002</c:v>
                </c:pt>
                <c:pt idx="1411">
                  <c:v>99.612049999999996</c:v>
                </c:pt>
                <c:pt idx="1412">
                  <c:v>99.619960000000006</c:v>
                </c:pt>
                <c:pt idx="1413">
                  <c:v>99.569940000000003</c:v>
                </c:pt>
                <c:pt idx="1414">
                  <c:v>99.561719999999994</c:v>
                </c:pt>
                <c:pt idx="1415">
                  <c:v>99.612350000000006</c:v>
                </c:pt>
                <c:pt idx="1416">
                  <c:v>99.617170000000002</c:v>
                </c:pt>
                <c:pt idx="1417">
                  <c:v>99.631770000000003</c:v>
                </c:pt>
                <c:pt idx="1418">
                  <c:v>99.610209999999995</c:v>
                </c:pt>
                <c:pt idx="1419">
                  <c:v>99.578649999999996</c:v>
                </c:pt>
                <c:pt idx="1420">
                  <c:v>99.618960000000001</c:v>
                </c:pt>
                <c:pt idx="1421">
                  <c:v>99.628299999999996</c:v>
                </c:pt>
                <c:pt idx="1422">
                  <c:v>99.586789999999993</c:v>
                </c:pt>
                <c:pt idx="1423">
                  <c:v>99.579880000000003</c:v>
                </c:pt>
                <c:pt idx="1424">
                  <c:v>99.613659999999996</c:v>
                </c:pt>
                <c:pt idx="1425">
                  <c:v>99.590119999999999</c:v>
                </c:pt>
                <c:pt idx="1426">
                  <c:v>99.650869999999998</c:v>
                </c:pt>
                <c:pt idx="1427">
                  <c:v>99.634559999999993</c:v>
                </c:pt>
                <c:pt idx="1428">
                  <c:v>99.606099999999998</c:v>
                </c:pt>
                <c:pt idx="1429">
                  <c:v>99.57911</c:v>
                </c:pt>
                <c:pt idx="1430">
                  <c:v>99.608670000000004</c:v>
                </c:pt>
                <c:pt idx="1431">
                  <c:v>99.595110000000005</c:v>
                </c:pt>
                <c:pt idx="1432">
                  <c:v>99.607150000000004</c:v>
                </c:pt>
                <c:pt idx="1433">
                  <c:v>99.565730000000002</c:v>
                </c:pt>
                <c:pt idx="1434">
                  <c:v>99.577579999999998</c:v>
                </c:pt>
                <c:pt idx="1435">
                  <c:v>99.58569</c:v>
                </c:pt>
                <c:pt idx="1436">
                  <c:v>99.610219999999998</c:v>
                </c:pt>
                <c:pt idx="1437">
                  <c:v>99.563959999999994</c:v>
                </c:pt>
                <c:pt idx="1438">
                  <c:v>99.586690000000004</c:v>
                </c:pt>
                <c:pt idx="1439">
                  <c:v>99.557659999999998</c:v>
                </c:pt>
                <c:pt idx="1440">
                  <c:v>99.583619999999996</c:v>
                </c:pt>
                <c:pt idx="1441">
                  <c:v>99.635149999999996</c:v>
                </c:pt>
                <c:pt idx="1442">
                  <c:v>99.596630000000005</c:v>
                </c:pt>
                <c:pt idx="1443">
                  <c:v>99.605220000000003</c:v>
                </c:pt>
                <c:pt idx="1444">
                  <c:v>99.641710000000003</c:v>
                </c:pt>
                <c:pt idx="1445">
                  <c:v>99.613749999999996</c:v>
                </c:pt>
                <c:pt idx="1446">
                  <c:v>99.63673</c:v>
                </c:pt>
                <c:pt idx="1447">
                  <c:v>99.603830000000002</c:v>
                </c:pt>
                <c:pt idx="1448">
                  <c:v>99.613640000000004</c:v>
                </c:pt>
                <c:pt idx="1449">
                  <c:v>99.635090000000005</c:v>
                </c:pt>
                <c:pt idx="1450">
                  <c:v>99.644540000000006</c:v>
                </c:pt>
                <c:pt idx="1451">
                  <c:v>99.608050000000006</c:v>
                </c:pt>
                <c:pt idx="1452">
                  <c:v>99.657740000000004</c:v>
                </c:pt>
                <c:pt idx="1453">
                  <c:v>99.620540000000005</c:v>
                </c:pt>
                <c:pt idx="1454">
                  <c:v>99.613259999999997</c:v>
                </c:pt>
                <c:pt idx="1455">
                  <c:v>99.609049999999996</c:v>
                </c:pt>
                <c:pt idx="1456">
                  <c:v>99.594920000000002</c:v>
                </c:pt>
                <c:pt idx="1457">
                  <c:v>99.625159999999994</c:v>
                </c:pt>
                <c:pt idx="1458">
                  <c:v>99.626149999999996</c:v>
                </c:pt>
                <c:pt idx="1459">
                  <c:v>99.615809999999996</c:v>
                </c:pt>
                <c:pt idx="1460">
                  <c:v>99.587869999999995</c:v>
                </c:pt>
                <c:pt idx="1461">
                  <c:v>99.618639999999999</c:v>
                </c:pt>
                <c:pt idx="1462">
                  <c:v>99.590149999999994</c:v>
                </c:pt>
                <c:pt idx="1463">
                  <c:v>99.604870000000005</c:v>
                </c:pt>
                <c:pt idx="1464">
                  <c:v>99.588200000000001</c:v>
                </c:pt>
                <c:pt idx="1465">
                  <c:v>99.609539999999996</c:v>
                </c:pt>
                <c:pt idx="1466">
                  <c:v>99.606319999999997</c:v>
                </c:pt>
                <c:pt idx="1467">
                  <c:v>99.579269999999994</c:v>
                </c:pt>
                <c:pt idx="1468">
                  <c:v>99.581549999999993</c:v>
                </c:pt>
                <c:pt idx="1469">
                  <c:v>99.582419999999999</c:v>
                </c:pt>
                <c:pt idx="1470">
                  <c:v>99.618899999999996</c:v>
                </c:pt>
                <c:pt idx="1471">
                  <c:v>99.614000000000004</c:v>
                </c:pt>
                <c:pt idx="1472">
                  <c:v>99.599850000000004</c:v>
                </c:pt>
                <c:pt idx="1473">
                  <c:v>99.622150000000005</c:v>
                </c:pt>
                <c:pt idx="1474">
                  <c:v>99.620379999999997</c:v>
                </c:pt>
                <c:pt idx="1475">
                  <c:v>99.617980000000003</c:v>
                </c:pt>
                <c:pt idx="1476">
                  <c:v>99.637810000000002</c:v>
                </c:pt>
                <c:pt idx="1477">
                  <c:v>99.596630000000005</c:v>
                </c:pt>
                <c:pt idx="1478">
                  <c:v>99.608999999999995</c:v>
                </c:pt>
                <c:pt idx="1479">
                  <c:v>99.632900000000006</c:v>
                </c:pt>
                <c:pt idx="1480">
                  <c:v>99.602010000000007</c:v>
                </c:pt>
                <c:pt idx="1481">
                  <c:v>99.631709999999998</c:v>
                </c:pt>
                <c:pt idx="1482">
                  <c:v>99.601619999999997</c:v>
                </c:pt>
                <c:pt idx="1483">
                  <c:v>99.584890000000001</c:v>
                </c:pt>
                <c:pt idx="1484">
                  <c:v>99.602050000000006</c:v>
                </c:pt>
                <c:pt idx="1485">
                  <c:v>99.585819999999998</c:v>
                </c:pt>
                <c:pt idx="1486">
                  <c:v>99.578410000000005</c:v>
                </c:pt>
                <c:pt idx="1487">
                  <c:v>99.585009999999997</c:v>
                </c:pt>
                <c:pt idx="1488">
                  <c:v>99.602490000000003</c:v>
                </c:pt>
                <c:pt idx="1489">
                  <c:v>99.590289999999996</c:v>
                </c:pt>
                <c:pt idx="1490">
                  <c:v>99.596860000000007</c:v>
                </c:pt>
                <c:pt idx="1491">
                  <c:v>99.565349999999995</c:v>
                </c:pt>
                <c:pt idx="1492">
                  <c:v>99.583209999999994</c:v>
                </c:pt>
                <c:pt idx="1493">
                  <c:v>99.558890000000005</c:v>
                </c:pt>
                <c:pt idx="1494">
                  <c:v>99.615170000000006</c:v>
                </c:pt>
                <c:pt idx="1495">
                  <c:v>99.605059999999995</c:v>
                </c:pt>
                <c:pt idx="1496">
                  <c:v>99.601280000000003</c:v>
                </c:pt>
                <c:pt idx="1497">
                  <c:v>99.591210000000004</c:v>
                </c:pt>
                <c:pt idx="1498">
                  <c:v>99.590029999999999</c:v>
                </c:pt>
                <c:pt idx="1499">
                  <c:v>99.618480000000005</c:v>
                </c:pt>
                <c:pt idx="1500">
                  <c:v>99.598050000000001</c:v>
                </c:pt>
                <c:pt idx="1501">
                  <c:v>99.61018</c:v>
                </c:pt>
                <c:pt idx="1502">
                  <c:v>99.582520000000002</c:v>
                </c:pt>
                <c:pt idx="1503">
                  <c:v>99.573449999999994</c:v>
                </c:pt>
                <c:pt idx="1504">
                  <c:v>99.5715</c:v>
                </c:pt>
                <c:pt idx="1505">
                  <c:v>99.598979999999997</c:v>
                </c:pt>
                <c:pt idx="1506">
                  <c:v>99.581180000000003</c:v>
                </c:pt>
                <c:pt idx="1507">
                  <c:v>99.615129999999994</c:v>
                </c:pt>
                <c:pt idx="1508">
                  <c:v>99.60257</c:v>
                </c:pt>
                <c:pt idx="1509">
                  <c:v>99.615520000000004</c:v>
                </c:pt>
                <c:pt idx="1510">
                  <c:v>99.633420000000001</c:v>
                </c:pt>
                <c:pt idx="1511">
                  <c:v>99.638919999999999</c:v>
                </c:pt>
                <c:pt idx="1512">
                  <c:v>99.621619999999993</c:v>
                </c:pt>
                <c:pt idx="1513">
                  <c:v>99.610860000000002</c:v>
                </c:pt>
                <c:pt idx="1514">
                  <c:v>99.590909999999994</c:v>
                </c:pt>
                <c:pt idx="1515">
                  <c:v>99.583590000000001</c:v>
                </c:pt>
                <c:pt idx="1516">
                  <c:v>99.593760000000003</c:v>
                </c:pt>
                <c:pt idx="1517">
                  <c:v>99.611660000000001</c:v>
                </c:pt>
                <c:pt idx="1518">
                  <c:v>99.565950000000001</c:v>
                </c:pt>
                <c:pt idx="1519">
                  <c:v>99.611630000000005</c:v>
                </c:pt>
                <c:pt idx="1520">
                  <c:v>99.595600000000005</c:v>
                </c:pt>
                <c:pt idx="1521">
                  <c:v>99.625789999999995</c:v>
                </c:pt>
                <c:pt idx="1522">
                  <c:v>99.602609999999999</c:v>
                </c:pt>
                <c:pt idx="1523">
                  <c:v>99.561229999999995</c:v>
                </c:pt>
                <c:pt idx="1524">
                  <c:v>99.584990000000005</c:v>
                </c:pt>
                <c:pt idx="1525">
                  <c:v>99.563640000000007</c:v>
                </c:pt>
                <c:pt idx="1526">
                  <c:v>99.568079999999995</c:v>
                </c:pt>
                <c:pt idx="1527">
                  <c:v>99.586280000000002</c:v>
                </c:pt>
                <c:pt idx="1528">
                  <c:v>99.604950000000002</c:v>
                </c:pt>
                <c:pt idx="1529">
                  <c:v>99.578000000000003</c:v>
                </c:pt>
                <c:pt idx="1530">
                  <c:v>99.582400000000007</c:v>
                </c:pt>
                <c:pt idx="1531">
                  <c:v>99.580100000000002</c:v>
                </c:pt>
                <c:pt idx="1532">
                  <c:v>99.555520000000001</c:v>
                </c:pt>
                <c:pt idx="1533">
                  <c:v>99.563040000000001</c:v>
                </c:pt>
                <c:pt idx="1534">
                  <c:v>99.578130000000002</c:v>
                </c:pt>
                <c:pt idx="1535">
                  <c:v>99.604420000000005</c:v>
                </c:pt>
                <c:pt idx="1536">
                  <c:v>99.594650000000001</c:v>
                </c:pt>
                <c:pt idx="1537">
                  <c:v>99.551839999999999</c:v>
                </c:pt>
                <c:pt idx="1538">
                  <c:v>99.563130000000001</c:v>
                </c:pt>
                <c:pt idx="1539">
                  <c:v>99.59057</c:v>
                </c:pt>
                <c:pt idx="1540">
                  <c:v>99.624790000000004</c:v>
                </c:pt>
                <c:pt idx="1541">
                  <c:v>99.631069999999994</c:v>
                </c:pt>
                <c:pt idx="1542">
                  <c:v>99.648709999999994</c:v>
                </c:pt>
                <c:pt idx="1543">
                  <c:v>99.593469999999996</c:v>
                </c:pt>
                <c:pt idx="1544">
                  <c:v>99.58972</c:v>
                </c:pt>
                <c:pt idx="1545">
                  <c:v>99.587100000000007</c:v>
                </c:pt>
                <c:pt idx="1546">
                  <c:v>99.584469999999996</c:v>
                </c:pt>
                <c:pt idx="1547">
                  <c:v>99.569940000000003</c:v>
                </c:pt>
                <c:pt idx="1548">
                  <c:v>99.599239999999995</c:v>
                </c:pt>
                <c:pt idx="1549">
                  <c:v>99.570859999999996</c:v>
                </c:pt>
                <c:pt idx="1550">
                  <c:v>99.585679999999996</c:v>
                </c:pt>
                <c:pt idx="1551">
                  <c:v>99.584729999999993</c:v>
                </c:pt>
                <c:pt idx="1552">
                  <c:v>99.552289999999999</c:v>
                </c:pt>
                <c:pt idx="1553">
                  <c:v>99.542929999999998</c:v>
                </c:pt>
                <c:pt idx="1554">
                  <c:v>99.554339999999996</c:v>
                </c:pt>
                <c:pt idx="1555">
                  <c:v>99.616</c:v>
                </c:pt>
                <c:pt idx="1556">
                  <c:v>99.566130000000001</c:v>
                </c:pt>
                <c:pt idx="1557">
                  <c:v>99.588290000000001</c:v>
                </c:pt>
                <c:pt idx="1558">
                  <c:v>99.5685</c:v>
                </c:pt>
                <c:pt idx="1559">
                  <c:v>99.575130000000001</c:v>
                </c:pt>
                <c:pt idx="1560">
                  <c:v>99.572649999999996</c:v>
                </c:pt>
                <c:pt idx="1561">
                  <c:v>99.557410000000004</c:v>
                </c:pt>
                <c:pt idx="1562">
                  <c:v>99.55077</c:v>
                </c:pt>
                <c:pt idx="1563">
                  <c:v>99.530749999999998</c:v>
                </c:pt>
                <c:pt idx="1564">
                  <c:v>99.525670000000005</c:v>
                </c:pt>
                <c:pt idx="1565">
                  <c:v>99.565950000000001</c:v>
                </c:pt>
                <c:pt idx="1566">
                  <c:v>99.542590000000004</c:v>
                </c:pt>
                <c:pt idx="1567">
                  <c:v>99.555210000000002</c:v>
                </c:pt>
                <c:pt idx="1568">
                  <c:v>99.539919999999995</c:v>
                </c:pt>
                <c:pt idx="1569">
                  <c:v>99.550150000000002</c:v>
                </c:pt>
                <c:pt idx="1570">
                  <c:v>99.523089999999996</c:v>
                </c:pt>
                <c:pt idx="1571">
                  <c:v>99.528300000000002</c:v>
                </c:pt>
                <c:pt idx="1572">
                  <c:v>99.543199999999999</c:v>
                </c:pt>
                <c:pt idx="1573">
                  <c:v>99.551169999999999</c:v>
                </c:pt>
                <c:pt idx="1574">
                  <c:v>99.572199999999995</c:v>
                </c:pt>
                <c:pt idx="1575">
                  <c:v>99.558869999999999</c:v>
                </c:pt>
                <c:pt idx="1576">
                  <c:v>99.541529999999995</c:v>
                </c:pt>
                <c:pt idx="1577">
                  <c:v>99.547200000000004</c:v>
                </c:pt>
                <c:pt idx="1578">
                  <c:v>99.515519999999995</c:v>
                </c:pt>
                <c:pt idx="1579">
                  <c:v>99.559010000000001</c:v>
                </c:pt>
                <c:pt idx="1580">
                  <c:v>99.553520000000006</c:v>
                </c:pt>
                <c:pt idx="1581">
                  <c:v>99.519509999999997</c:v>
                </c:pt>
                <c:pt idx="1582">
                  <c:v>99.55462</c:v>
                </c:pt>
                <c:pt idx="1583">
                  <c:v>99.55153</c:v>
                </c:pt>
                <c:pt idx="1584">
                  <c:v>99.537189999999995</c:v>
                </c:pt>
                <c:pt idx="1585">
                  <c:v>99.560479999999998</c:v>
                </c:pt>
                <c:pt idx="1586">
                  <c:v>99.544049999999999</c:v>
                </c:pt>
                <c:pt idx="1587">
                  <c:v>99.545400000000001</c:v>
                </c:pt>
                <c:pt idx="1588">
                  <c:v>99.572950000000006</c:v>
                </c:pt>
                <c:pt idx="1589">
                  <c:v>99.529169999999993</c:v>
                </c:pt>
                <c:pt idx="1590">
                  <c:v>99.54692</c:v>
                </c:pt>
                <c:pt idx="1591">
                  <c:v>99.537469999999999</c:v>
                </c:pt>
                <c:pt idx="1592">
                  <c:v>99.529089999999997</c:v>
                </c:pt>
                <c:pt idx="1593">
                  <c:v>99.524529999999999</c:v>
                </c:pt>
                <c:pt idx="1594">
                  <c:v>99.494529999999997</c:v>
                </c:pt>
                <c:pt idx="1595">
                  <c:v>99.495570000000001</c:v>
                </c:pt>
                <c:pt idx="1596">
                  <c:v>99.488309999999998</c:v>
                </c:pt>
                <c:pt idx="1597">
                  <c:v>99.526870000000002</c:v>
                </c:pt>
                <c:pt idx="1598">
                  <c:v>99.514880000000005</c:v>
                </c:pt>
                <c:pt idx="1599">
                  <c:v>99.512219999999999</c:v>
                </c:pt>
                <c:pt idx="1600">
                  <c:v>99.552760000000006</c:v>
                </c:pt>
                <c:pt idx="1601">
                  <c:v>99.473659999999995</c:v>
                </c:pt>
                <c:pt idx="1602">
                  <c:v>99.485910000000004</c:v>
                </c:pt>
                <c:pt idx="1603">
                  <c:v>99.516170000000002</c:v>
                </c:pt>
                <c:pt idx="1604">
                  <c:v>99.52928</c:v>
                </c:pt>
                <c:pt idx="1605">
                  <c:v>99.537109999999998</c:v>
                </c:pt>
                <c:pt idx="1606">
                  <c:v>99.522270000000006</c:v>
                </c:pt>
                <c:pt idx="1607">
                  <c:v>99.543599999999998</c:v>
                </c:pt>
                <c:pt idx="1608">
                  <c:v>99.522000000000006</c:v>
                </c:pt>
                <c:pt idx="1609">
                  <c:v>99.493620000000007</c:v>
                </c:pt>
                <c:pt idx="1610">
                  <c:v>99.494320000000002</c:v>
                </c:pt>
                <c:pt idx="1611">
                  <c:v>99.542090000000002</c:v>
                </c:pt>
                <c:pt idx="1612">
                  <c:v>99.513689999999997</c:v>
                </c:pt>
                <c:pt idx="1613">
                  <c:v>99.527969999999996</c:v>
                </c:pt>
                <c:pt idx="1614">
                  <c:v>99.503969999999995</c:v>
                </c:pt>
                <c:pt idx="1615">
                  <c:v>99.564769999999996</c:v>
                </c:pt>
                <c:pt idx="1616">
                  <c:v>99.525040000000004</c:v>
                </c:pt>
                <c:pt idx="1617">
                  <c:v>99.561440000000005</c:v>
                </c:pt>
                <c:pt idx="1618">
                  <c:v>99.515450000000001</c:v>
                </c:pt>
                <c:pt idx="1619">
                  <c:v>99.540660000000003</c:v>
                </c:pt>
                <c:pt idx="1620">
                  <c:v>99.568669999999997</c:v>
                </c:pt>
                <c:pt idx="1621">
                  <c:v>99.566509999999994</c:v>
                </c:pt>
                <c:pt idx="1622">
                  <c:v>99.589240000000004</c:v>
                </c:pt>
                <c:pt idx="1623">
                  <c:v>99.518969999999996</c:v>
                </c:pt>
                <c:pt idx="1624">
                  <c:v>99.520740000000004</c:v>
                </c:pt>
                <c:pt idx="1625">
                  <c:v>99.539060000000006</c:v>
                </c:pt>
                <c:pt idx="1626">
                  <c:v>99.525099999999995</c:v>
                </c:pt>
                <c:pt idx="1627">
                  <c:v>99.48545</c:v>
                </c:pt>
                <c:pt idx="1628">
                  <c:v>99.510869999999997</c:v>
                </c:pt>
                <c:pt idx="1629">
                  <c:v>99.503680000000003</c:v>
                </c:pt>
                <c:pt idx="1630">
                  <c:v>99.563360000000003</c:v>
                </c:pt>
                <c:pt idx="1631">
                  <c:v>99.533850000000001</c:v>
                </c:pt>
                <c:pt idx="1632">
                  <c:v>99.5702</c:v>
                </c:pt>
                <c:pt idx="1633">
                  <c:v>99.56729</c:v>
                </c:pt>
                <c:pt idx="1634">
                  <c:v>99.549670000000006</c:v>
                </c:pt>
                <c:pt idx="1635">
                  <c:v>99.494460000000004</c:v>
                </c:pt>
                <c:pt idx="1636">
                  <c:v>99.525490000000005</c:v>
                </c:pt>
                <c:pt idx="1637">
                  <c:v>99.530529999999999</c:v>
                </c:pt>
                <c:pt idx="1638">
                  <c:v>99.564670000000007</c:v>
                </c:pt>
                <c:pt idx="1639">
                  <c:v>99.551569999999998</c:v>
                </c:pt>
                <c:pt idx="1640">
                  <c:v>99.496269999999996</c:v>
                </c:pt>
                <c:pt idx="1641">
                  <c:v>99.524349999999998</c:v>
                </c:pt>
                <c:pt idx="1642">
                  <c:v>99.555520000000001</c:v>
                </c:pt>
                <c:pt idx="1643">
                  <c:v>99.575490000000002</c:v>
                </c:pt>
                <c:pt idx="1644">
                  <c:v>99.517070000000004</c:v>
                </c:pt>
                <c:pt idx="1645">
                  <c:v>99.507580000000004</c:v>
                </c:pt>
                <c:pt idx="1646">
                  <c:v>99.509799999999998</c:v>
                </c:pt>
                <c:pt idx="1647">
                  <c:v>99.505690000000001</c:v>
                </c:pt>
                <c:pt idx="1648">
                  <c:v>99.549350000000004</c:v>
                </c:pt>
                <c:pt idx="1649">
                  <c:v>99.514049999999997</c:v>
                </c:pt>
                <c:pt idx="1650">
                  <c:v>99.483890000000002</c:v>
                </c:pt>
                <c:pt idx="1651">
                  <c:v>99.471630000000005</c:v>
                </c:pt>
                <c:pt idx="1652">
                  <c:v>99.477599999999995</c:v>
                </c:pt>
                <c:pt idx="1653">
                  <c:v>99.490319999999997</c:v>
                </c:pt>
                <c:pt idx="1654">
                  <c:v>99.471940000000004</c:v>
                </c:pt>
                <c:pt idx="1655">
                  <c:v>99.497399999999999</c:v>
                </c:pt>
                <c:pt idx="1656">
                  <c:v>99.481989999999996</c:v>
                </c:pt>
                <c:pt idx="1657">
                  <c:v>99.486829999999998</c:v>
                </c:pt>
                <c:pt idx="1658">
                  <c:v>99.513660000000002</c:v>
                </c:pt>
                <c:pt idx="1659">
                  <c:v>99.519019999999998</c:v>
                </c:pt>
                <c:pt idx="1660">
                  <c:v>99.492080000000001</c:v>
                </c:pt>
                <c:pt idx="1661">
                  <c:v>99.48545</c:v>
                </c:pt>
                <c:pt idx="1662">
                  <c:v>99.493809999999996</c:v>
                </c:pt>
                <c:pt idx="1663">
                  <c:v>99.491410000000002</c:v>
                </c:pt>
                <c:pt idx="1664">
                  <c:v>99.519170000000003</c:v>
                </c:pt>
                <c:pt idx="1665">
                  <c:v>99.522630000000007</c:v>
                </c:pt>
                <c:pt idx="1666">
                  <c:v>99.491870000000006</c:v>
                </c:pt>
                <c:pt idx="1667">
                  <c:v>99.502750000000006</c:v>
                </c:pt>
                <c:pt idx="1668">
                  <c:v>99.510189999999994</c:v>
                </c:pt>
                <c:pt idx="1669">
                  <c:v>99.500420000000005</c:v>
                </c:pt>
                <c:pt idx="1670">
                  <c:v>99.482770000000002</c:v>
                </c:pt>
                <c:pt idx="1671">
                  <c:v>99.490539999999996</c:v>
                </c:pt>
                <c:pt idx="1672">
                  <c:v>99.503029999999995</c:v>
                </c:pt>
                <c:pt idx="1673">
                  <c:v>99.460800000000006</c:v>
                </c:pt>
                <c:pt idx="1674">
                  <c:v>99.463179999999994</c:v>
                </c:pt>
                <c:pt idx="1675">
                  <c:v>99.463160000000002</c:v>
                </c:pt>
                <c:pt idx="1676">
                  <c:v>99.46584</c:v>
                </c:pt>
                <c:pt idx="1677">
                  <c:v>99.487949999999998</c:v>
                </c:pt>
                <c:pt idx="1678">
                  <c:v>99.448639999999997</c:v>
                </c:pt>
                <c:pt idx="1679">
                  <c:v>99.46078</c:v>
                </c:pt>
                <c:pt idx="1680">
                  <c:v>99.414839999999998</c:v>
                </c:pt>
                <c:pt idx="1681">
                  <c:v>99.440640000000002</c:v>
                </c:pt>
                <c:pt idx="1682">
                  <c:v>99.444370000000006</c:v>
                </c:pt>
                <c:pt idx="1683">
                  <c:v>99.438450000000003</c:v>
                </c:pt>
                <c:pt idx="1684">
                  <c:v>99.453550000000007</c:v>
                </c:pt>
                <c:pt idx="1685">
                  <c:v>99.492810000000006</c:v>
                </c:pt>
                <c:pt idx="1686">
                  <c:v>99.470680000000002</c:v>
                </c:pt>
                <c:pt idx="1687">
                  <c:v>99.460570000000004</c:v>
                </c:pt>
                <c:pt idx="1688">
                  <c:v>99.478290000000001</c:v>
                </c:pt>
                <c:pt idx="1689">
                  <c:v>99.478740000000002</c:v>
                </c:pt>
                <c:pt idx="1690">
                  <c:v>99.49109</c:v>
                </c:pt>
                <c:pt idx="1691">
                  <c:v>99.471410000000006</c:v>
                </c:pt>
                <c:pt idx="1692">
                  <c:v>99.507499999999993</c:v>
                </c:pt>
                <c:pt idx="1693">
                  <c:v>99.480580000000003</c:v>
                </c:pt>
                <c:pt idx="1694">
                  <c:v>99.47372</c:v>
                </c:pt>
                <c:pt idx="1695">
                  <c:v>99.482579999999999</c:v>
                </c:pt>
                <c:pt idx="1696">
                  <c:v>99.464179999999999</c:v>
                </c:pt>
                <c:pt idx="1697">
                  <c:v>99.5047</c:v>
                </c:pt>
                <c:pt idx="1698">
                  <c:v>99.504289999999997</c:v>
                </c:pt>
                <c:pt idx="1699">
                  <c:v>99.489019999999996</c:v>
                </c:pt>
                <c:pt idx="1700">
                  <c:v>99.454390000000004</c:v>
                </c:pt>
                <c:pt idx="1701">
                  <c:v>99.469170000000005</c:v>
                </c:pt>
                <c:pt idx="1702">
                  <c:v>99.485119999999995</c:v>
                </c:pt>
                <c:pt idx="1703">
                  <c:v>99.476830000000007</c:v>
                </c:pt>
                <c:pt idx="1704">
                  <c:v>99.478409999999997</c:v>
                </c:pt>
                <c:pt idx="1705">
                  <c:v>99.480059999999995</c:v>
                </c:pt>
                <c:pt idx="1706">
                  <c:v>99.486710000000002</c:v>
                </c:pt>
                <c:pt idx="1707">
                  <c:v>99.459370000000007</c:v>
                </c:pt>
                <c:pt idx="1708">
                  <c:v>99.432280000000006</c:v>
                </c:pt>
                <c:pt idx="1709">
                  <c:v>99.46266</c:v>
                </c:pt>
                <c:pt idx="1710">
                  <c:v>99.463160000000002</c:v>
                </c:pt>
                <c:pt idx="1711">
                  <c:v>99.459720000000004</c:v>
                </c:pt>
                <c:pt idx="1712">
                  <c:v>99.434839999999994</c:v>
                </c:pt>
                <c:pt idx="1713">
                  <c:v>99.45384</c:v>
                </c:pt>
                <c:pt idx="1714">
                  <c:v>99.481179999999995</c:v>
                </c:pt>
                <c:pt idx="1715">
                  <c:v>99.471779999999995</c:v>
                </c:pt>
                <c:pt idx="1716">
                  <c:v>99.434299999999993</c:v>
                </c:pt>
                <c:pt idx="1717">
                  <c:v>99.461370000000002</c:v>
                </c:pt>
                <c:pt idx="1718">
                  <c:v>99.467579999999998</c:v>
                </c:pt>
                <c:pt idx="1719">
                  <c:v>99.452420000000004</c:v>
                </c:pt>
                <c:pt idx="1720">
                  <c:v>99.445340000000002</c:v>
                </c:pt>
                <c:pt idx="1721">
                  <c:v>99.482929999999996</c:v>
                </c:pt>
                <c:pt idx="1722">
                  <c:v>99.465350000000001</c:v>
                </c:pt>
                <c:pt idx="1723">
                  <c:v>99.483379999999997</c:v>
                </c:pt>
                <c:pt idx="1724">
                  <c:v>99.457859999999997</c:v>
                </c:pt>
                <c:pt idx="1725">
                  <c:v>99.485839999999996</c:v>
                </c:pt>
                <c:pt idx="1726">
                  <c:v>99.481449999999995</c:v>
                </c:pt>
                <c:pt idx="1727">
                  <c:v>99.499080000000006</c:v>
                </c:pt>
                <c:pt idx="1728">
                  <c:v>99.489040000000003</c:v>
                </c:pt>
                <c:pt idx="1729">
                  <c:v>99.475579999999994</c:v>
                </c:pt>
                <c:pt idx="1730">
                  <c:v>99.471440000000001</c:v>
                </c:pt>
                <c:pt idx="1731">
                  <c:v>99.482770000000002</c:v>
                </c:pt>
                <c:pt idx="1732">
                  <c:v>99.483940000000004</c:v>
                </c:pt>
                <c:pt idx="1733">
                  <c:v>99.477170000000001</c:v>
                </c:pt>
                <c:pt idx="1734">
                  <c:v>99.455749999999995</c:v>
                </c:pt>
                <c:pt idx="1735">
                  <c:v>99.470339999999993</c:v>
                </c:pt>
                <c:pt idx="1736">
                  <c:v>99.463549999999998</c:v>
                </c:pt>
                <c:pt idx="1737">
                  <c:v>99.493799999999993</c:v>
                </c:pt>
                <c:pt idx="1738">
                  <c:v>99.484110000000001</c:v>
                </c:pt>
                <c:pt idx="1739">
                  <c:v>99.500519999999995</c:v>
                </c:pt>
                <c:pt idx="1740">
                  <c:v>99.519630000000006</c:v>
                </c:pt>
                <c:pt idx="1741">
                  <c:v>99.496679999999998</c:v>
                </c:pt>
                <c:pt idx="1742">
                  <c:v>99.516400000000004</c:v>
                </c:pt>
                <c:pt idx="1743">
                  <c:v>99.473399999999998</c:v>
                </c:pt>
                <c:pt idx="1744">
                  <c:v>99.474329999999995</c:v>
                </c:pt>
                <c:pt idx="1745">
                  <c:v>99.453490000000002</c:v>
                </c:pt>
                <c:pt idx="1746">
                  <c:v>99.490369999999999</c:v>
                </c:pt>
                <c:pt idx="1747">
                  <c:v>99.513170000000002</c:v>
                </c:pt>
                <c:pt idx="1748">
                  <c:v>99.484340000000003</c:v>
                </c:pt>
                <c:pt idx="1749">
                  <c:v>99.475120000000004</c:v>
                </c:pt>
                <c:pt idx="1750">
                  <c:v>99.462230000000005</c:v>
                </c:pt>
                <c:pt idx="1751">
                  <c:v>99.50488</c:v>
                </c:pt>
                <c:pt idx="1752">
                  <c:v>99.481350000000006</c:v>
                </c:pt>
                <c:pt idx="1753">
                  <c:v>99.474040000000002</c:v>
                </c:pt>
                <c:pt idx="1754">
                  <c:v>99.489320000000006</c:v>
                </c:pt>
                <c:pt idx="1755">
                  <c:v>99.466380000000001</c:v>
                </c:pt>
                <c:pt idx="1756">
                  <c:v>99.486279999999994</c:v>
                </c:pt>
                <c:pt idx="1757">
                  <c:v>99.470140000000001</c:v>
                </c:pt>
                <c:pt idx="1758">
                  <c:v>99.496480000000005</c:v>
                </c:pt>
                <c:pt idx="1759">
                  <c:v>99.495980000000003</c:v>
                </c:pt>
                <c:pt idx="1760">
                  <c:v>99.499350000000007</c:v>
                </c:pt>
                <c:pt idx="1761">
                  <c:v>99.508089999999996</c:v>
                </c:pt>
                <c:pt idx="1762">
                  <c:v>99.500540000000001</c:v>
                </c:pt>
                <c:pt idx="1763">
                  <c:v>99.486540000000005</c:v>
                </c:pt>
                <c:pt idx="1764">
                  <c:v>99.471440000000001</c:v>
                </c:pt>
                <c:pt idx="1765">
                  <c:v>99.482349999999997</c:v>
                </c:pt>
                <c:pt idx="1766">
                  <c:v>99.471469999999997</c:v>
                </c:pt>
                <c:pt idx="1767">
                  <c:v>99.486519999999999</c:v>
                </c:pt>
                <c:pt idx="1768">
                  <c:v>99.474080000000001</c:v>
                </c:pt>
                <c:pt idx="1769">
                  <c:v>99.447050000000004</c:v>
                </c:pt>
                <c:pt idx="1770">
                  <c:v>99.461709999999997</c:v>
                </c:pt>
                <c:pt idx="1771">
                  <c:v>99.490369999999999</c:v>
                </c:pt>
                <c:pt idx="1772">
                  <c:v>99.462230000000005</c:v>
                </c:pt>
                <c:pt idx="1773">
                  <c:v>99.425740000000005</c:v>
                </c:pt>
                <c:pt idx="1774">
                  <c:v>99.413380000000004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2"/>
          <c:tx>
            <c:strRef>
              <c:f>'PDAQ data'!$D$1:$D$2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0.38546296296296295</c:v>
                </c:pt>
                <c:pt idx="1">
                  <c:v>0.38547453703703699</c:v>
                </c:pt>
                <c:pt idx="2">
                  <c:v>0.38548611111111114</c:v>
                </c:pt>
                <c:pt idx="3">
                  <c:v>0.38549768518518518</c:v>
                </c:pt>
                <c:pt idx="4">
                  <c:v>0.38550925925925927</c:v>
                </c:pt>
                <c:pt idx="5">
                  <c:v>0.38552083333333331</c:v>
                </c:pt>
                <c:pt idx="6">
                  <c:v>0.38553240740740741</c:v>
                </c:pt>
                <c:pt idx="7">
                  <c:v>0.38554398148148145</c:v>
                </c:pt>
                <c:pt idx="8">
                  <c:v>0.3855555555555556</c:v>
                </c:pt>
                <c:pt idx="9">
                  <c:v>0.38556712962962963</c:v>
                </c:pt>
                <c:pt idx="10">
                  <c:v>0.38557870370370373</c:v>
                </c:pt>
                <c:pt idx="11">
                  <c:v>0.38559027777777777</c:v>
                </c:pt>
                <c:pt idx="12">
                  <c:v>0.38560185185185186</c:v>
                </c:pt>
                <c:pt idx="13">
                  <c:v>0.3856134259259259</c:v>
                </c:pt>
                <c:pt idx="14">
                  <c:v>0.38562500000000005</c:v>
                </c:pt>
                <c:pt idx="15">
                  <c:v>0.38563657407407409</c:v>
                </c:pt>
                <c:pt idx="16">
                  <c:v>0.38564814814814818</c:v>
                </c:pt>
                <c:pt idx="17">
                  <c:v>0.38565972222222222</c:v>
                </c:pt>
                <c:pt idx="18">
                  <c:v>0.38567129629629626</c:v>
                </c:pt>
                <c:pt idx="19">
                  <c:v>0.38568287037037036</c:v>
                </c:pt>
                <c:pt idx="20">
                  <c:v>0.3856944444444444</c:v>
                </c:pt>
                <c:pt idx="21">
                  <c:v>0.38570601851851855</c:v>
                </c:pt>
                <c:pt idx="22">
                  <c:v>0.38571759259259258</c:v>
                </c:pt>
                <c:pt idx="23">
                  <c:v>0.38572916666666668</c:v>
                </c:pt>
                <c:pt idx="24">
                  <c:v>0.38574074074074072</c:v>
                </c:pt>
                <c:pt idx="25">
                  <c:v>0.38575231481481481</c:v>
                </c:pt>
                <c:pt idx="26">
                  <c:v>0.38576388888888885</c:v>
                </c:pt>
                <c:pt idx="27">
                  <c:v>0.385775462962963</c:v>
                </c:pt>
                <c:pt idx="28">
                  <c:v>0.38578703703703704</c:v>
                </c:pt>
                <c:pt idx="29">
                  <c:v>0.38579861111111113</c:v>
                </c:pt>
                <c:pt idx="30">
                  <c:v>0.38581018518518517</c:v>
                </c:pt>
                <c:pt idx="31">
                  <c:v>0.38582175925925927</c:v>
                </c:pt>
                <c:pt idx="32">
                  <c:v>0.38583333333333331</c:v>
                </c:pt>
                <c:pt idx="33">
                  <c:v>0.38584490740740746</c:v>
                </c:pt>
                <c:pt idx="34">
                  <c:v>0.38585648148148149</c:v>
                </c:pt>
                <c:pt idx="35">
                  <c:v>0.38586805555555559</c:v>
                </c:pt>
                <c:pt idx="36">
                  <c:v>0.38587962962962963</c:v>
                </c:pt>
                <c:pt idx="37">
                  <c:v>0.38589120370370367</c:v>
                </c:pt>
                <c:pt idx="38">
                  <c:v>0.38590277777777776</c:v>
                </c:pt>
                <c:pt idx="39">
                  <c:v>0.3859143518518518</c:v>
                </c:pt>
                <c:pt idx="40">
                  <c:v>0.38592592592592595</c:v>
                </c:pt>
                <c:pt idx="41">
                  <c:v>0.38593749999999999</c:v>
                </c:pt>
                <c:pt idx="42">
                  <c:v>0.38594907407407408</c:v>
                </c:pt>
                <c:pt idx="43">
                  <c:v>0.38596064814814812</c:v>
                </c:pt>
                <c:pt idx="44">
                  <c:v>0.38597222222222222</c:v>
                </c:pt>
                <c:pt idx="45">
                  <c:v>0.38598379629629626</c:v>
                </c:pt>
                <c:pt idx="46">
                  <c:v>0.38599537037037041</c:v>
                </c:pt>
                <c:pt idx="47">
                  <c:v>0.38600694444444444</c:v>
                </c:pt>
                <c:pt idx="48">
                  <c:v>0.38601851851851854</c:v>
                </c:pt>
                <c:pt idx="49">
                  <c:v>0.38603009259259258</c:v>
                </c:pt>
                <c:pt idx="50">
                  <c:v>0.38604166666666667</c:v>
                </c:pt>
                <c:pt idx="51">
                  <c:v>0.38605324074074071</c:v>
                </c:pt>
                <c:pt idx="52">
                  <c:v>0.38606481481481486</c:v>
                </c:pt>
                <c:pt idx="53">
                  <c:v>0.3860763888888889</c:v>
                </c:pt>
                <c:pt idx="54">
                  <c:v>0.38608796296296299</c:v>
                </c:pt>
                <c:pt idx="55">
                  <c:v>0.38609953703703703</c:v>
                </c:pt>
                <c:pt idx="56">
                  <c:v>0.38611111111111113</c:v>
                </c:pt>
                <c:pt idx="57">
                  <c:v>0.38612268518518517</c:v>
                </c:pt>
                <c:pt idx="58">
                  <c:v>0.38613425925925932</c:v>
                </c:pt>
                <c:pt idx="59">
                  <c:v>0.38614583333333335</c:v>
                </c:pt>
                <c:pt idx="60">
                  <c:v>0.38615740740740739</c:v>
                </c:pt>
                <c:pt idx="61">
                  <c:v>0.38616898148148149</c:v>
                </c:pt>
                <c:pt idx="62">
                  <c:v>0.38618055555555553</c:v>
                </c:pt>
                <c:pt idx="63">
                  <c:v>0.38619212962962962</c:v>
                </c:pt>
                <c:pt idx="64">
                  <c:v>0.38620370370370366</c:v>
                </c:pt>
                <c:pt idx="65">
                  <c:v>0.38621527777777781</c:v>
                </c:pt>
                <c:pt idx="66">
                  <c:v>0.38622685185185185</c:v>
                </c:pt>
                <c:pt idx="67">
                  <c:v>0.38623842592592594</c:v>
                </c:pt>
                <c:pt idx="68">
                  <c:v>0.38624999999999998</c:v>
                </c:pt>
                <c:pt idx="69">
                  <c:v>0.38626157407407408</c:v>
                </c:pt>
                <c:pt idx="70">
                  <c:v>0.38627314814814812</c:v>
                </c:pt>
                <c:pt idx="71">
                  <c:v>0.38628472222222227</c:v>
                </c:pt>
                <c:pt idx="72">
                  <c:v>0.3863078703703704</c:v>
                </c:pt>
                <c:pt idx="73">
                  <c:v>0.38631944444444444</c:v>
                </c:pt>
                <c:pt idx="74">
                  <c:v>0.38633101851851853</c:v>
                </c:pt>
                <c:pt idx="75">
                  <c:v>0.38634259259259257</c:v>
                </c:pt>
                <c:pt idx="76">
                  <c:v>0.38635416666666672</c:v>
                </c:pt>
                <c:pt idx="77">
                  <c:v>0.38636574074074076</c:v>
                </c:pt>
                <c:pt idx="78">
                  <c:v>0.3863773148148148</c:v>
                </c:pt>
                <c:pt idx="79">
                  <c:v>0.38638888888888889</c:v>
                </c:pt>
                <c:pt idx="80">
                  <c:v>0.38640046296296293</c:v>
                </c:pt>
                <c:pt idx="81">
                  <c:v>0.38641203703703703</c:v>
                </c:pt>
                <c:pt idx="82">
                  <c:v>0.38642361111111106</c:v>
                </c:pt>
                <c:pt idx="83">
                  <c:v>0.38643518518518521</c:v>
                </c:pt>
                <c:pt idx="84">
                  <c:v>0.38644675925925925</c:v>
                </c:pt>
                <c:pt idx="85">
                  <c:v>0.38645833333333335</c:v>
                </c:pt>
                <c:pt idx="86">
                  <c:v>0.38646990740740739</c:v>
                </c:pt>
                <c:pt idx="87">
                  <c:v>0.38648148148148148</c:v>
                </c:pt>
                <c:pt idx="88">
                  <c:v>0.38649305555555552</c:v>
                </c:pt>
                <c:pt idx="89">
                  <c:v>0.38650462962962967</c:v>
                </c:pt>
                <c:pt idx="90">
                  <c:v>0.38651620370370371</c:v>
                </c:pt>
                <c:pt idx="91">
                  <c:v>0.3865277777777778</c:v>
                </c:pt>
                <c:pt idx="92">
                  <c:v>0.38653935185185184</c:v>
                </c:pt>
                <c:pt idx="93">
                  <c:v>0.38655092592592594</c:v>
                </c:pt>
                <c:pt idx="94">
                  <c:v>0.38656249999999998</c:v>
                </c:pt>
                <c:pt idx="95">
                  <c:v>0.38657407407407413</c:v>
                </c:pt>
                <c:pt idx="96">
                  <c:v>0.38658564814814816</c:v>
                </c:pt>
                <c:pt idx="97">
                  <c:v>0.3865972222222222</c:v>
                </c:pt>
                <c:pt idx="98">
                  <c:v>0.3866087962962963</c:v>
                </c:pt>
                <c:pt idx="99">
                  <c:v>0.38662037037037034</c:v>
                </c:pt>
                <c:pt idx="100">
                  <c:v>0.38663194444444443</c:v>
                </c:pt>
                <c:pt idx="101">
                  <c:v>0.38664351851851847</c:v>
                </c:pt>
                <c:pt idx="102">
                  <c:v>0.38665509259259262</c:v>
                </c:pt>
                <c:pt idx="103">
                  <c:v>0.38666666666666666</c:v>
                </c:pt>
                <c:pt idx="104">
                  <c:v>0.38667824074074075</c:v>
                </c:pt>
                <c:pt idx="105">
                  <c:v>0.38668981481481479</c:v>
                </c:pt>
                <c:pt idx="106">
                  <c:v>0.38670138888888889</c:v>
                </c:pt>
                <c:pt idx="107">
                  <c:v>0.38671296296296293</c:v>
                </c:pt>
                <c:pt idx="108">
                  <c:v>0.38672453703703707</c:v>
                </c:pt>
                <c:pt idx="109">
                  <c:v>0.38673611111111111</c:v>
                </c:pt>
                <c:pt idx="110">
                  <c:v>0.38674768518518521</c:v>
                </c:pt>
                <c:pt idx="111">
                  <c:v>0.38675925925925925</c:v>
                </c:pt>
                <c:pt idx="112">
                  <c:v>0.38677083333333334</c:v>
                </c:pt>
                <c:pt idx="113">
                  <c:v>0.38678240740740738</c:v>
                </c:pt>
                <c:pt idx="114">
                  <c:v>0.38679398148148153</c:v>
                </c:pt>
                <c:pt idx="115">
                  <c:v>0.38680555555555557</c:v>
                </c:pt>
                <c:pt idx="116">
                  <c:v>0.38681712962962966</c:v>
                </c:pt>
                <c:pt idx="117">
                  <c:v>0.3868287037037037</c:v>
                </c:pt>
                <c:pt idx="118">
                  <c:v>0.3868402777777778</c:v>
                </c:pt>
                <c:pt idx="119">
                  <c:v>0.38685185185185184</c:v>
                </c:pt>
                <c:pt idx="120">
                  <c:v>0.38686342592592587</c:v>
                </c:pt>
                <c:pt idx="121">
                  <c:v>0.38687500000000002</c:v>
                </c:pt>
                <c:pt idx="122">
                  <c:v>0.38688657407407406</c:v>
                </c:pt>
                <c:pt idx="123">
                  <c:v>0.38689814814814816</c:v>
                </c:pt>
                <c:pt idx="124">
                  <c:v>0.3869097222222222</c:v>
                </c:pt>
                <c:pt idx="125">
                  <c:v>0.38692129629629629</c:v>
                </c:pt>
                <c:pt idx="126">
                  <c:v>0.38693287037037033</c:v>
                </c:pt>
                <c:pt idx="127">
                  <c:v>0.38694444444444448</c:v>
                </c:pt>
                <c:pt idx="128">
                  <c:v>0.38695601851851852</c:v>
                </c:pt>
                <c:pt idx="129">
                  <c:v>0.38696759259259261</c:v>
                </c:pt>
                <c:pt idx="130">
                  <c:v>0.38697916666666665</c:v>
                </c:pt>
                <c:pt idx="131">
                  <c:v>0.38699074074074075</c:v>
                </c:pt>
                <c:pt idx="132">
                  <c:v>0.38700231481481479</c:v>
                </c:pt>
                <c:pt idx="133">
                  <c:v>0.38701388888888894</c:v>
                </c:pt>
                <c:pt idx="134">
                  <c:v>0.38702546296296297</c:v>
                </c:pt>
                <c:pt idx="135">
                  <c:v>0.38703703703703707</c:v>
                </c:pt>
                <c:pt idx="136">
                  <c:v>0.38704861111111111</c:v>
                </c:pt>
                <c:pt idx="137">
                  <c:v>0.3870601851851852</c:v>
                </c:pt>
                <c:pt idx="138">
                  <c:v>0.38707175925925924</c:v>
                </c:pt>
                <c:pt idx="139">
                  <c:v>0.38708333333333328</c:v>
                </c:pt>
                <c:pt idx="140">
                  <c:v>0.38709490740740743</c:v>
                </c:pt>
                <c:pt idx="141">
                  <c:v>0.38710648148148147</c:v>
                </c:pt>
                <c:pt idx="142">
                  <c:v>0.38711805555555556</c:v>
                </c:pt>
                <c:pt idx="143">
                  <c:v>0.3871412037037037</c:v>
                </c:pt>
                <c:pt idx="144">
                  <c:v>0.38715277777777773</c:v>
                </c:pt>
                <c:pt idx="145">
                  <c:v>0.38716435185185188</c:v>
                </c:pt>
                <c:pt idx="146">
                  <c:v>0.38717592592592592</c:v>
                </c:pt>
                <c:pt idx="147">
                  <c:v>0.38718750000000002</c:v>
                </c:pt>
                <c:pt idx="148">
                  <c:v>0.38719907407407406</c:v>
                </c:pt>
                <c:pt idx="149">
                  <c:v>0.38721064814814815</c:v>
                </c:pt>
                <c:pt idx="150">
                  <c:v>0.38722222222222219</c:v>
                </c:pt>
                <c:pt idx="151">
                  <c:v>0.38723379629629634</c:v>
                </c:pt>
                <c:pt idx="152">
                  <c:v>0.38724537037037038</c:v>
                </c:pt>
                <c:pt idx="153">
                  <c:v>0.38725694444444447</c:v>
                </c:pt>
                <c:pt idx="154">
                  <c:v>0.38726851851851851</c:v>
                </c:pt>
                <c:pt idx="155">
                  <c:v>0.38728009259259261</c:v>
                </c:pt>
                <c:pt idx="156">
                  <c:v>0.38729166666666665</c:v>
                </c:pt>
                <c:pt idx="157">
                  <c:v>0.38730324074074068</c:v>
                </c:pt>
                <c:pt idx="158">
                  <c:v>0.38731481481481483</c:v>
                </c:pt>
                <c:pt idx="159">
                  <c:v>0.38732638888888887</c:v>
                </c:pt>
                <c:pt idx="160">
                  <c:v>0.38733796296296297</c:v>
                </c:pt>
                <c:pt idx="161">
                  <c:v>0.38734953703703701</c:v>
                </c:pt>
                <c:pt idx="162">
                  <c:v>0.3873611111111111</c:v>
                </c:pt>
                <c:pt idx="163">
                  <c:v>0.38737268518518514</c:v>
                </c:pt>
                <c:pt idx="164">
                  <c:v>0.38738425925925929</c:v>
                </c:pt>
                <c:pt idx="165">
                  <c:v>0.38739583333333333</c:v>
                </c:pt>
                <c:pt idx="166">
                  <c:v>0.38740740740740742</c:v>
                </c:pt>
                <c:pt idx="167">
                  <c:v>0.38741898148148146</c:v>
                </c:pt>
                <c:pt idx="168">
                  <c:v>0.38743055555555556</c:v>
                </c:pt>
                <c:pt idx="169">
                  <c:v>0.38744212962962959</c:v>
                </c:pt>
                <c:pt idx="170">
                  <c:v>0.38745370370370374</c:v>
                </c:pt>
                <c:pt idx="171">
                  <c:v>0.38746527777777778</c:v>
                </c:pt>
                <c:pt idx="172">
                  <c:v>0.38747685185185188</c:v>
                </c:pt>
                <c:pt idx="173">
                  <c:v>0.38748842592592592</c:v>
                </c:pt>
                <c:pt idx="174">
                  <c:v>0.38750000000000001</c:v>
                </c:pt>
                <c:pt idx="175">
                  <c:v>0.38751157407407405</c:v>
                </c:pt>
                <c:pt idx="176">
                  <c:v>0.3875231481481482</c:v>
                </c:pt>
                <c:pt idx="177">
                  <c:v>0.38753472222222224</c:v>
                </c:pt>
                <c:pt idx="178">
                  <c:v>0.38754629629629633</c:v>
                </c:pt>
                <c:pt idx="179">
                  <c:v>0.38755787037037037</c:v>
                </c:pt>
                <c:pt idx="180">
                  <c:v>0.38756944444444441</c:v>
                </c:pt>
                <c:pt idx="181">
                  <c:v>0.38758101851851851</c:v>
                </c:pt>
                <c:pt idx="182">
                  <c:v>0.38759259259259254</c:v>
                </c:pt>
                <c:pt idx="183">
                  <c:v>0.38760416666666669</c:v>
                </c:pt>
                <c:pt idx="184">
                  <c:v>0.38761574074074073</c:v>
                </c:pt>
                <c:pt idx="185">
                  <c:v>0.38762731481481483</c:v>
                </c:pt>
                <c:pt idx="186">
                  <c:v>0.38763888888888887</c:v>
                </c:pt>
                <c:pt idx="187">
                  <c:v>0.38765046296296296</c:v>
                </c:pt>
                <c:pt idx="188">
                  <c:v>0.387662037037037</c:v>
                </c:pt>
                <c:pt idx="189">
                  <c:v>0.38767361111111115</c:v>
                </c:pt>
                <c:pt idx="190">
                  <c:v>0.38768518518518519</c:v>
                </c:pt>
                <c:pt idx="191">
                  <c:v>0.38769675925925928</c:v>
                </c:pt>
                <c:pt idx="192">
                  <c:v>0.38770833333333332</c:v>
                </c:pt>
                <c:pt idx="193">
                  <c:v>0.38771990740740742</c:v>
                </c:pt>
                <c:pt idx="194">
                  <c:v>0.38773148148148145</c:v>
                </c:pt>
                <c:pt idx="195">
                  <c:v>0.3877430555555556</c:v>
                </c:pt>
                <c:pt idx="196">
                  <c:v>0.38775462962962964</c:v>
                </c:pt>
                <c:pt idx="197">
                  <c:v>0.38776620370370374</c:v>
                </c:pt>
                <c:pt idx="198">
                  <c:v>0.38777777777777778</c:v>
                </c:pt>
                <c:pt idx="199">
                  <c:v>0.38778935185185182</c:v>
                </c:pt>
                <c:pt idx="200">
                  <c:v>0.38780092592592591</c:v>
                </c:pt>
                <c:pt idx="201">
                  <c:v>0.38781249999999995</c:v>
                </c:pt>
                <c:pt idx="202">
                  <c:v>0.3878240740740741</c:v>
                </c:pt>
                <c:pt idx="203">
                  <c:v>0.38783564814814814</c:v>
                </c:pt>
                <c:pt idx="204">
                  <c:v>0.38784722222222223</c:v>
                </c:pt>
                <c:pt idx="205">
                  <c:v>0.38785879629629627</c:v>
                </c:pt>
                <c:pt idx="206">
                  <c:v>0.38787037037037037</c:v>
                </c:pt>
                <c:pt idx="207">
                  <c:v>0.3878819444444444</c:v>
                </c:pt>
                <c:pt idx="208">
                  <c:v>0.38789351851851855</c:v>
                </c:pt>
                <c:pt idx="209">
                  <c:v>0.38790509259259259</c:v>
                </c:pt>
                <c:pt idx="210">
                  <c:v>0.38791666666666669</c:v>
                </c:pt>
                <c:pt idx="211">
                  <c:v>0.38792824074074073</c:v>
                </c:pt>
                <c:pt idx="212">
                  <c:v>0.38793981481481482</c:v>
                </c:pt>
                <c:pt idx="213">
                  <c:v>0.38795138888888886</c:v>
                </c:pt>
                <c:pt idx="214">
                  <c:v>0.38796296296296301</c:v>
                </c:pt>
                <c:pt idx="215">
                  <c:v>0.38798611111111114</c:v>
                </c:pt>
                <c:pt idx="216">
                  <c:v>0.38799768518518518</c:v>
                </c:pt>
                <c:pt idx="217">
                  <c:v>0.38800925925925928</c:v>
                </c:pt>
                <c:pt idx="218">
                  <c:v>0.38802083333333331</c:v>
                </c:pt>
                <c:pt idx="219">
                  <c:v>0.38803240740740735</c:v>
                </c:pt>
                <c:pt idx="220">
                  <c:v>0.3880439814814815</c:v>
                </c:pt>
                <c:pt idx="221">
                  <c:v>0.38805555555555554</c:v>
                </c:pt>
                <c:pt idx="222">
                  <c:v>0.38806712962962964</c:v>
                </c:pt>
                <c:pt idx="223">
                  <c:v>0.38807870370370368</c:v>
                </c:pt>
                <c:pt idx="224">
                  <c:v>0.38809027777777777</c:v>
                </c:pt>
                <c:pt idx="225">
                  <c:v>0.38810185185185181</c:v>
                </c:pt>
                <c:pt idx="226">
                  <c:v>0.38811342592592596</c:v>
                </c:pt>
                <c:pt idx="227">
                  <c:v>0.388125</c:v>
                </c:pt>
                <c:pt idx="228">
                  <c:v>0.38813657407407409</c:v>
                </c:pt>
                <c:pt idx="229">
                  <c:v>0.38814814814814813</c:v>
                </c:pt>
                <c:pt idx="230">
                  <c:v>0.38815972222222223</c:v>
                </c:pt>
                <c:pt idx="231">
                  <c:v>0.38817129629629626</c:v>
                </c:pt>
                <c:pt idx="232">
                  <c:v>0.38818287037037041</c:v>
                </c:pt>
                <c:pt idx="233">
                  <c:v>0.38819444444444445</c:v>
                </c:pt>
                <c:pt idx="234">
                  <c:v>0.38820601851851855</c:v>
                </c:pt>
                <c:pt idx="235">
                  <c:v>0.38821759259259259</c:v>
                </c:pt>
                <c:pt idx="236">
                  <c:v>0.38822916666666668</c:v>
                </c:pt>
                <c:pt idx="237">
                  <c:v>0.38824074074074072</c:v>
                </c:pt>
                <c:pt idx="238">
                  <c:v>0.38825231481481487</c:v>
                </c:pt>
                <c:pt idx="239">
                  <c:v>0.38826388888888891</c:v>
                </c:pt>
                <c:pt idx="240">
                  <c:v>0.38827546296296295</c:v>
                </c:pt>
                <c:pt idx="241">
                  <c:v>0.38828703703703704</c:v>
                </c:pt>
                <c:pt idx="242">
                  <c:v>0.38829861111111108</c:v>
                </c:pt>
                <c:pt idx="243">
                  <c:v>0.38831018518518517</c:v>
                </c:pt>
                <c:pt idx="244">
                  <c:v>0.38832175925925921</c:v>
                </c:pt>
                <c:pt idx="245">
                  <c:v>0.38833333333333336</c:v>
                </c:pt>
                <c:pt idx="246">
                  <c:v>0.3883449074074074</c:v>
                </c:pt>
                <c:pt idx="247">
                  <c:v>0.3883564814814815</c:v>
                </c:pt>
                <c:pt idx="248">
                  <c:v>0.38836805555555554</c:v>
                </c:pt>
                <c:pt idx="249">
                  <c:v>0.38837962962962963</c:v>
                </c:pt>
                <c:pt idx="250">
                  <c:v>0.38839120370370367</c:v>
                </c:pt>
                <c:pt idx="251">
                  <c:v>0.38840277777777782</c:v>
                </c:pt>
                <c:pt idx="252">
                  <c:v>0.38841435185185186</c:v>
                </c:pt>
                <c:pt idx="253">
                  <c:v>0.38842592592592595</c:v>
                </c:pt>
                <c:pt idx="254">
                  <c:v>0.38843749999999999</c:v>
                </c:pt>
                <c:pt idx="255">
                  <c:v>0.38844907407407409</c:v>
                </c:pt>
                <c:pt idx="256">
                  <c:v>0.38846064814814812</c:v>
                </c:pt>
                <c:pt idx="257">
                  <c:v>0.38847222222222227</c:v>
                </c:pt>
                <c:pt idx="258">
                  <c:v>0.38848379629629631</c:v>
                </c:pt>
                <c:pt idx="259">
                  <c:v>0.38849537037037035</c:v>
                </c:pt>
                <c:pt idx="260">
                  <c:v>0.38850694444444445</c:v>
                </c:pt>
                <c:pt idx="261">
                  <c:v>0.38851851851851849</c:v>
                </c:pt>
                <c:pt idx="262">
                  <c:v>0.38853009259259258</c:v>
                </c:pt>
                <c:pt idx="263">
                  <c:v>0.38854166666666662</c:v>
                </c:pt>
                <c:pt idx="264">
                  <c:v>0.38855324074074077</c:v>
                </c:pt>
                <c:pt idx="265">
                  <c:v>0.38856481481481481</c:v>
                </c:pt>
                <c:pt idx="266">
                  <c:v>0.3885763888888889</c:v>
                </c:pt>
                <c:pt idx="267">
                  <c:v>0.38858796296296294</c:v>
                </c:pt>
                <c:pt idx="268">
                  <c:v>0.38859953703703703</c:v>
                </c:pt>
                <c:pt idx="269">
                  <c:v>0.38861111111111107</c:v>
                </c:pt>
                <c:pt idx="270">
                  <c:v>0.38862268518518522</c:v>
                </c:pt>
                <c:pt idx="271">
                  <c:v>0.38863425925925926</c:v>
                </c:pt>
                <c:pt idx="272">
                  <c:v>0.38864583333333336</c:v>
                </c:pt>
                <c:pt idx="273">
                  <c:v>0.3886574074074074</c:v>
                </c:pt>
                <c:pt idx="274">
                  <c:v>0.38866898148148149</c:v>
                </c:pt>
                <c:pt idx="275">
                  <c:v>0.38868055555555553</c:v>
                </c:pt>
                <c:pt idx="276">
                  <c:v>0.38869212962962968</c:v>
                </c:pt>
                <c:pt idx="277">
                  <c:v>0.38870370370370372</c:v>
                </c:pt>
                <c:pt idx="278">
                  <c:v>0.38871527777777781</c:v>
                </c:pt>
                <c:pt idx="279">
                  <c:v>0.38872685185185185</c:v>
                </c:pt>
                <c:pt idx="280">
                  <c:v>0.38873842592592595</c:v>
                </c:pt>
                <c:pt idx="281">
                  <c:v>0.38874999999999998</c:v>
                </c:pt>
                <c:pt idx="282">
                  <c:v>0.38876157407407402</c:v>
                </c:pt>
                <c:pt idx="283">
                  <c:v>0.38877314814814817</c:v>
                </c:pt>
                <c:pt idx="284">
                  <c:v>0.38878472222222221</c:v>
                </c:pt>
                <c:pt idx="285">
                  <c:v>0.38879629629629631</c:v>
                </c:pt>
                <c:pt idx="286">
                  <c:v>0.38881944444444444</c:v>
                </c:pt>
                <c:pt idx="287">
                  <c:v>0.38883101851851848</c:v>
                </c:pt>
                <c:pt idx="288">
                  <c:v>0.38884259259259263</c:v>
                </c:pt>
                <c:pt idx="289">
                  <c:v>0.38885416666666667</c:v>
                </c:pt>
                <c:pt idx="290">
                  <c:v>0.38886574074074076</c:v>
                </c:pt>
                <c:pt idx="291">
                  <c:v>0.3888773148148148</c:v>
                </c:pt>
                <c:pt idx="292">
                  <c:v>0.3888888888888889</c:v>
                </c:pt>
                <c:pt idx="293">
                  <c:v>0.38890046296296293</c:v>
                </c:pt>
                <c:pt idx="294">
                  <c:v>0.38891203703703708</c:v>
                </c:pt>
                <c:pt idx="295">
                  <c:v>0.38892361111111112</c:v>
                </c:pt>
                <c:pt idx="296">
                  <c:v>0.38893518518518522</c:v>
                </c:pt>
                <c:pt idx="297">
                  <c:v>0.38894675925925926</c:v>
                </c:pt>
                <c:pt idx="298">
                  <c:v>0.38895833333333335</c:v>
                </c:pt>
                <c:pt idx="299">
                  <c:v>0.38896990740740739</c:v>
                </c:pt>
                <c:pt idx="300">
                  <c:v>0.38898148148148143</c:v>
                </c:pt>
                <c:pt idx="301">
                  <c:v>0.38899305555555558</c:v>
                </c:pt>
                <c:pt idx="302">
                  <c:v>0.38900462962962962</c:v>
                </c:pt>
                <c:pt idx="303">
                  <c:v>0.38901620370370371</c:v>
                </c:pt>
                <c:pt idx="304">
                  <c:v>0.38902777777777775</c:v>
                </c:pt>
                <c:pt idx="305">
                  <c:v>0.38903935185185184</c:v>
                </c:pt>
                <c:pt idx="306">
                  <c:v>0.38905092592592588</c:v>
                </c:pt>
                <c:pt idx="307">
                  <c:v>0.38906250000000003</c:v>
                </c:pt>
                <c:pt idx="308">
                  <c:v>0.38907407407407407</c:v>
                </c:pt>
                <c:pt idx="309">
                  <c:v>0.38908564814814817</c:v>
                </c:pt>
                <c:pt idx="310">
                  <c:v>0.38909722222222221</c:v>
                </c:pt>
                <c:pt idx="311">
                  <c:v>0.3891087962962963</c:v>
                </c:pt>
                <c:pt idx="312">
                  <c:v>0.38912037037037034</c:v>
                </c:pt>
                <c:pt idx="313">
                  <c:v>0.38913194444444449</c:v>
                </c:pt>
                <c:pt idx="314">
                  <c:v>0.38914351851851853</c:v>
                </c:pt>
                <c:pt idx="315">
                  <c:v>0.38915509259259262</c:v>
                </c:pt>
                <c:pt idx="316">
                  <c:v>0.38916666666666666</c:v>
                </c:pt>
                <c:pt idx="317">
                  <c:v>0.38917824074074076</c:v>
                </c:pt>
                <c:pt idx="318">
                  <c:v>0.38918981481481479</c:v>
                </c:pt>
                <c:pt idx="319">
                  <c:v>0.38920138888888883</c:v>
                </c:pt>
                <c:pt idx="320">
                  <c:v>0.38921296296296298</c:v>
                </c:pt>
                <c:pt idx="321">
                  <c:v>0.38922453703703702</c:v>
                </c:pt>
                <c:pt idx="322">
                  <c:v>0.38923611111111112</c:v>
                </c:pt>
                <c:pt idx="323">
                  <c:v>0.38924768518518515</c:v>
                </c:pt>
                <c:pt idx="324">
                  <c:v>0.38925925925925925</c:v>
                </c:pt>
                <c:pt idx="325">
                  <c:v>0.38927083333333329</c:v>
                </c:pt>
                <c:pt idx="326">
                  <c:v>0.38928240740740744</c:v>
                </c:pt>
                <c:pt idx="327">
                  <c:v>0.38929398148148148</c:v>
                </c:pt>
                <c:pt idx="328">
                  <c:v>0.38930555555555557</c:v>
                </c:pt>
                <c:pt idx="329">
                  <c:v>0.38931712962962961</c:v>
                </c:pt>
                <c:pt idx="330">
                  <c:v>0.3893287037037037</c:v>
                </c:pt>
                <c:pt idx="331">
                  <c:v>0.38934027777777774</c:v>
                </c:pt>
                <c:pt idx="332">
                  <c:v>0.38935185185185189</c:v>
                </c:pt>
                <c:pt idx="333">
                  <c:v>0.38936342592592593</c:v>
                </c:pt>
                <c:pt idx="334">
                  <c:v>0.38937500000000003</c:v>
                </c:pt>
                <c:pt idx="335">
                  <c:v>0.38938657407407407</c:v>
                </c:pt>
                <c:pt idx="336">
                  <c:v>0.38939814814814816</c:v>
                </c:pt>
                <c:pt idx="337">
                  <c:v>0.3894097222222222</c:v>
                </c:pt>
                <c:pt idx="338">
                  <c:v>0.38942129629629635</c:v>
                </c:pt>
                <c:pt idx="339">
                  <c:v>0.38943287037037039</c:v>
                </c:pt>
                <c:pt idx="340">
                  <c:v>0.38944444444444448</c:v>
                </c:pt>
                <c:pt idx="341">
                  <c:v>0.38945601851851852</c:v>
                </c:pt>
                <c:pt idx="342">
                  <c:v>0.38946759259259256</c:v>
                </c:pt>
                <c:pt idx="343">
                  <c:v>0.38947916666666665</c:v>
                </c:pt>
                <c:pt idx="344">
                  <c:v>0.38949074074074069</c:v>
                </c:pt>
                <c:pt idx="345">
                  <c:v>0.38950231481481484</c:v>
                </c:pt>
                <c:pt idx="346">
                  <c:v>0.38951388888888888</c:v>
                </c:pt>
                <c:pt idx="347">
                  <c:v>0.38952546296296298</c:v>
                </c:pt>
                <c:pt idx="348">
                  <c:v>0.38953703703703701</c:v>
                </c:pt>
                <c:pt idx="349">
                  <c:v>0.38954861111111111</c:v>
                </c:pt>
                <c:pt idx="350">
                  <c:v>0.38956018518518515</c:v>
                </c:pt>
                <c:pt idx="351">
                  <c:v>0.3895717592592593</c:v>
                </c:pt>
                <c:pt idx="352">
                  <c:v>0.38958333333333334</c:v>
                </c:pt>
                <c:pt idx="353">
                  <c:v>0.38959490740740743</c:v>
                </c:pt>
                <c:pt idx="354">
                  <c:v>0.38960648148148147</c:v>
                </c:pt>
                <c:pt idx="355">
                  <c:v>0.38961805555555556</c:v>
                </c:pt>
                <c:pt idx="356">
                  <c:v>0.3896296296296296</c:v>
                </c:pt>
                <c:pt idx="357">
                  <c:v>0.38964120370370375</c:v>
                </c:pt>
                <c:pt idx="358">
                  <c:v>0.38966435185185189</c:v>
                </c:pt>
                <c:pt idx="359">
                  <c:v>0.38967592592592593</c:v>
                </c:pt>
                <c:pt idx="360">
                  <c:v>0.38968749999999996</c:v>
                </c:pt>
                <c:pt idx="361">
                  <c:v>0.38969907407407406</c:v>
                </c:pt>
                <c:pt idx="362">
                  <c:v>0.3897106481481481</c:v>
                </c:pt>
                <c:pt idx="363">
                  <c:v>0.38972222222222225</c:v>
                </c:pt>
                <c:pt idx="364">
                  <c:v>0.38973379629629629</c:v>
                </c:pt>
                <c:pt idx="365">
                  <c:v>0.38974537037037038</c:v>
                </c:pt>
                <c:pt idx="366">
                  <c:v>0.38975694444444442</c:v>
                </c:pt>
                <c:pt idx="367">
                  <c:v>0.38976851851851851</c:v>
                </c:pt>
                <c:pt idx="368">
                  <c:v>0.38978009259259255</c:v>
                </c:pt>
                <c:pt idx="369">
                  <c:v>0.3897916666666667</c:v>
                </c:pt>
                <c:pt idx="370">
                  <c:v>0.38980324074074074</c:v>
                </c:pt>
                <c:pt idx="371">
                  <c:v>0.38981481481481484</c:v>
                </c:pt>
                <c:pt idx="372">
                  <c:v>0.38982638888888888</c:v>
                </c:pt>
                <c:pt idx="373">
                  <c:v>0.38983796296296297</c:v>
                </c:pt>
                <c:pt idx="374">
                  <c:v>0.38984953703703701</c:v>
                </c:pt>
                <c:pt idx="375">
                  <c:v>0.38986111111111116</c:v>
                </c:pt>
                <c:pt idx="376">
                  <c:v>0.3898726851851852</c:v>
                </c:pt>
                <c:pt idx="377">
                  <c:v>0.38988425925925929</c:v>
                </c:pt>
                <c:pt idx="378">
                  <c:v>0.38989583333333333</c:v>
                </c:pt>
                <c:pt idx="379">
                  <c:v>0.38990740740740737</c:v>
                </c:pt>
                <c:pt idx="380">
                  <c:v>0.38991898148148146</c:v>
                </c:pt>
                <c:pt idx="381">
                  <c:v>0.3899305555555555</c:v>
                </c:pt>
                <c:pt idx="382">
                  <c:v>0.38994212962962965</c:v>
                </c:pt>
                <c:pt idx="383">
                  <c:v>0.38995370370370369</c:v>
                </c:pt>
                <c:pt idx="384">
                  <c:v>0.38996527777777779</c:v>
                </c:pt>
                <c:pt idx="385">
                  <c:v>0.38997685185185182</c:v>
                </c:pt>
                <c:pt idx="386">
                  <c:v>0.38998842592592592</c:v>
                </c:pt>
                <c:pt idx="387">
                  <c:v>0.38999999999999996</c:v>
                </c:pt>
                <c:pt idx="388">
                  <c:v>0.39001157407407411</c:v>
                </c:pt>
                <c:pt idx="389">
                  <c:v>0.39002314814814815</c:v>
                </c:pt>
                <c:pt idx="390">
                  <c:v>0.39003472222222224</c:v>
                </c:pt>
                <c:pt idx="391">
                  <c:v>0.39004629629629628</c:v>
                </c:pt>
                <c:pt idx="392">
                  <c:v>0.39005787037037037</c:v>
                </c:pt>
                <c:pt idx="393">
                  <c:v>0.39006944444444441</c:v>
                </c:pt>
                <c:pt idx="394">
                  <c:v>0.39008101851851856</c:v>
                </c:pt>
                <c:pt idx="395">
                  <c:v>0.3900925925925926</c:v>
                </c:pt>
                <c:pt idx="396">
                  <c:v>0.3901041666666667</c:v>
                </c:pt>
                <c:pt idx="397">
                  <c:v>0.39011574074074074</c:v>
                </c:pt>
                <c:pt idx="398">
                  <c:v>0.39012731481481483</c:v>
                </c:pt>
                <c:pt idx="399">
                  <c:v>0.39013888888888887</c:v>
                </c:pt>
                <c:pt idx="400">
                  <c:v>0.39015046296296302</c:v>
                </c:pt>
                <c:pt idx="401">
                  <c:v>0.39016203703703706</c:v>
                </c:pt>
                <c:pt idx="402">
                  <c:v>0.3901736111111111</c:v>
                </c:pt>
                <c:pt idx="403">
                  <c:v>0.39018518518518519</c:v>
                </c:pt>
                <c:pt idx="404">
                  <c:v>0.39019675925925923</c:v>
                </c:pt>
                <c:pt idx="405">
                  <c:v>0.39020833333333332</c:v>
                </c:pt>
                <c:pt idx="406">
                  <c:v>0.39021990740740736</c:v>
                </c:pt>
                <c:pt idx="407">
                  <c:v>0.39023148148148151</c:v>
                </c:pt>
                <c:pt idx="408">
                  <c:v>0.39024305555555555</c:v>
                </c:pt>
                <c:pt idx="409">
                  <c:v>0.39025462962962965</c:v>
                </c:pt>
                <c:pt idx="410">
                  <c:v>0.39026620370370368</c:v>
                </c:pt>
                <c:pt idx="411">
                  <c:v>0.39027777777777778</c:v>
                </c:pt>
                <c:pt idx="412">
                  <c:v>0.39028935185185182</c:v>
                </c:pt>
                <c:pt idx="413">
                  <c:v>0.39030092592592597</c:v>
                </c:pt>
                <c:pt idx="414">
                  <c:v>0.39031250000000001</c:v>
                </c:pt>
                <c:pt idx="415">
                  <c:v>0.3903240740740741</c:v>
                </c:pt>
                <c:pt idx="416">
                  <c:v>0.39033564814814814</c:v>
                </c:pt>
                <c:pt idx="417">
                  <c:v>0.39034722222222223</c:v>
                </c:pt>
                <c:pt idx="418">
                  <c:v>0.39035879629629627</c:v>
                </c:pt>
                <c:pt idx="419">
                  <c:v>0.39037037037037042</c:v>
                </c:pt>
                <c:pt idx="420">
                  <c:v>0.39038194444444446</c:v>
                </c:pt>
                <c:pt idx="421">
                  <c:v>0.3903935185185185</c:v>
                </c:pt>
                <c:pt idx="422">
                  <c:v>0.3904050925925926</c:v>
                </c:pt>
                <c:pt idx="423">
                  <c:v>0.39041666666666663</c:v>
                </c:pt>
                <c:pt idx="424">
                  <c:v>0.39042824074074073</c:v>
                </c:pt>
                <c:pt idx="425">
                  <c:v>0.39043981481481477</c:v>
                </c:pt>
                <c:pt idx="426">
                  <c:v>0.39045138888888892</c:v>
                </c:pt>
                <c:pt idx="427">
                  <c:v>0.39046296296296296</c:v>
                </c:pt>
                <c:pt idx="428">
                  <c:v>0.39047453703703705</c:v>
                </c:pt>
                <c:pt idx="429">
                  <c:v>0.39049768518518518</c:v>
                </c:pt>
                <c:pt idx="430">
                  <c:v>0.39050925925925922</c:v>
                </c:pt>
                <c:pt idx="431">
                  <c:v>0.39052083333333337</c:v>
                </c:pt>
                <c:pt idx="432">
                  <c:v>0.39053240740740741</c:v>
                </c:pt>
                <c:pt idx="433">
                  <c:v>0.39054398148148151</c:v>
                </c:pt>
                <c:pt idx="434">
                  <c:v>0.39055555555555554</c:v>
                </c:pt>
                <c:pt idx="435">
                  <c:v>0.39056712962962964</c:v>
                </c:pt>
                <c:pt idx="436">
                  <c:v>0.39057870370370368</c:v>
                </c:pt>
                <c:pt idx="437">
                  <c:v>0.39059027777777783</c:v>
                </c:pt>
                <c:pt idx="438">
                  <c:v>0.39060185185185187</c:v>
                </c:pt>
                <c:pt idx="439">
                  <c:v>0.39061342592592596</c:v>
                </c:pt>
                <c:pt idx="440">
                  <c:v>0.390625</c:v>
                </c:pt>
                <c:pt idx="441">
                  <c:v>0.39063657407407404</c:v>
                </c:pt>
                <c:pt idx="442">
                  <c:v>0.39064814814814813</c:v>
                </c:pt>
                <c:pt idx="443">
                  <c:v>0.39065972222222217</c:v>
                </c:pt>
                <c:pt idx="444">
                  <c:v>0.39067129629629632</c:v>
                </c:pt>
                <c:pt idx="445">
                  <c:v>0.39068287037037036</c:v>
                </c:pt>
                <c:pt idx="446">
                  <c:v>0.39069444444444446</c:v>
                </c:pt>
                <c:pt idx="447">
                  <c:v>0.39070601851851849</c:v>
                </c:pt>
                <c:pt idx="448">
                  <c:v>0.39071759259259259</c:v>
                </c:pt>
                <c:pt idx="449">
                  <c:v>0.39072916666666663</c:v>
                </c:pt>
                <c:pt idx="450">
                  <c:v>0.39074074074074078</c:v>
                </c:pt>
                <c:pt idx="451">
                  <c:v>0.39075231481481482</c:v>
                </c:pt>
                <c:pt idx="452">
                  <c:v>0.39076388888888891</c:v>
                </c:pt>
                <c:pt idx="453">
                  <c:v>0.39077546296296295</c:v>
                </c:pt>
                <c:pt idx="454">
                  <c:v>0.39078703703703704</c:v>
                </c:pt>
                <c:pt idx="455">
                  <c:v>0.39079861111111108</c:v>
                </c:pt>
                <c:pt idx="456">
                  <c:v>0.39081018518518523</c:v>
                </c:pt>
                <c:pt idx="457">
                  <c:v>0.39082175925925927</c:v>
                </c:pt>
                <c:pt idx="458">
                  <c:v>0.39083333333333337</c:v>
                </c:pt>
                <c:pt idx="459">
                  <c:v>0.3908449074074074</c:v>
                </c:pt>
                <c:pt idx="460">
                  <c:v>0.3908564814814815</c:v>
                </c:pt>
                <c:pt idx="461">
                  <c:v>0.39086805555555554</c:v>
                </c:pt>
                <c:pt idx="462">
                  <c:v>0.39087962962962958</c:v>
                </c:pt>
                <c:pt idx="463">
                  <c:v>0.39089120370370373</c:v>
                </c:pt>
                <c:pt idx="464">
                  <c:v>0.39090277777777777</c:v>
                </c:pt>
                <c:pt idx="465">
                  <c:v>0.39091435185185186</c:v>
                </c:pt>
                <c:pt idx="466">
                  <c:v>0.3909259259259259</c:v>
                </c:pt>
                <c:pt idx="467">
                  <c:v>0.39093749999999999</c:v>
                </c:pt>
                <c:pt idx="468">
                  <c:v>0.39094907407407403</c:v>
                </c:pt>
                <c:pt idx="469">
                  <c:v>0.39096064814814818</c:v>
                </c:pt>
                <c:pt idx="470">
                  <c:v>0.39097222222222222</c:v>
                </c:pt>
                <c:pt idx="471">
                  <c:v>0.39098379629629632</c:v>
                </c:pt>
                <c:pt idx="472">
                  <c:v>0.39099537037037035</c:v>
                </c:pt>
                <c:pt idx="473">
                  <c:v>0.39100694444444445</c:v>
                </c:pt>
                <c:pt idx="474">
                  <c:v>0.39101851851851849</c:v>
                </c:pt>
                <c:pt idx="475">
                  <c:v>0.39103009259259264</c:v>
                </c:pt>
                <c:pt idx="476">
                  <c:v>0.39104166666666668</c:v>
                </c:pt>
                <c:pt idx="477">
                  <c:v>0.39105324074074077</c:v>
                </c:pt>
                <c:pt idx="478">
                  <c:v>0.39106481481481481</c:v>
                </c:pt>
                <c:pt idx="479">
                  <c:v>0.3910763888888889</c:v>
                </c:pt>
                <c:pt idx="480">
                  <c:v>0.39108796296296294</c:v>
                </c:pt>
                <c:pt idx="481">
                  <c:v>0.39109953703703698</c:v>
                </c:pt>
                <c:pt idx="482">
                  <c:v>0.39111111111111113</c:v>
                </c:pt>
                <c:pt idx="483">
                  <c:v>0.39112268518518517</c:v>
                </c:pt>
                <c:pt idx="484">
                  <c:v>0.39113425925925926</c:v>
                </c:pt>
                <c:pt idx="485">
                  <c:v>0.3911458333333333</c:v>
                </c:pt>
                <c:pt idx="486">
                  <c:v>0.3911574074074074</c:v>
                </c:pt>
                <c:pt idx="487">
                  <c:v>0.39116898148148144</c:v>
                </c:pt>
                <c:pt idx="488">
                  <c:v>0.39118055555555559</c:v>
                </c:pt>
                <c:pt idx="489">
                  <c:v>0.39119212962962963</c:v>
                </c:pt>
                <c:pt idx="490">
                  <c:v>0.39120370370370372</c:v>
                </c:pt>
                <c:pt idx="491">
                  <c:v>0.39121527777777776</c:v>
                </c:pt>
                <c:pt idx="492">
                  <c:v>0.39122685185185185</c:v>
                </c:pt>
                <c:pt idx="493">
                  <c:v>0.39123842592592589</c:v>
                </c:pt>
                <c:pt idx="494">
                  <c:v>0.39125000000000004</c:v>
                </c:pt>
                <c:pt idx="495">
                  <c:v>0.39126157407407408</c:v>
                </c:pt>
                <c:pt idx="496">
                  <c:v>0.39127314814814818</c:v>
                </c:pt>
                <c:pt idx="497">
                  <c:v>0.39128472222222221</c:v>
                </c:pt>
                <c:pt idx="498">
                  <c:v>0.39129629629629631</c:v>
                </c:pt>
                <c:pt idx="499">
                  <c:v>0.39130787037037035</c:v>
                </c:pt>
                <c:pt idx="500">
                  <c:v>0.39133101851851854</c:v>
                </c:pt>
                <c:pt idx="501">
                  <c:v>0.39134259259259263</c:v>
                </c:pt>
                <c:pt idx="502">
                  <c:v>0.39135416666666667</c:v>
                </c:pt>
                <c:pt idx="503">
                  <c:v>0.39136574074074071</c:v>
                </c:pt>
                <c:pt idx="504">
                  <c:v>0.3913773148148148</c:v>
                </c:pt>
                <c:pt idx="505">
                  <c:v>0.39138888888888884</c:v>
                </c:pt>
                <c:pt idx="506">
                  <c:v>0.39140046296296299</c:v>
                </c:pt>
                <c:pt idx="507">
                  <c:v>0.39141203703703703</c:v>
                </c:pt>
                <c:pt idx="508">
                  <c:v>0.39142361111111112</c:v>
                </c:pt>
                <c:pt idx="509">
                  <c:v>0.39143518518518516</c:v>
                </c:pt>
                <c:pt idx="510">
                  <c:v>0.39144675925925926</c:v>
                </c:pt>
                <c:pt idx="511">
                  <c:v>0.3914583333333333</c:v>
                </c:pt>
                <c:pt idx="512">
                  <c:v>0.39146990740740745</c:v>
                </c:pt>
                <c:pt idx="513">
                  <c:v>0.39148148148148149</c:v>
                </c:pt>
                <c:pt idx="514">
                  <c:v>0.39149305555555558</c:v>
                </c:pt>
                <c:pt idx="515">
                  <c:v>0.39150462962962962</c:v>
                </c:pt>
                <c:pt idx="516">
                  <c:v>0.39151620370370371</c:v>
                </c:pt>
                <c:pt idx="517">
                  <c:v>0.39152777777777775</c:v>
                </c:pt>
                <c:pt idx="518">
                  <c:v>0.3915393518518519</c:v>
                </c:pt>
                <c:pt idx="519">
                  <c:v>0.39155092592592594</c:v>
                </c:pt>
                <c:pt idx="520">
                  <c:v>0.39156250000000004</c:v>
                </c:pt>
                <c:pt idx="521">
                  <c:v>0.39157407407407407</c:v>
                </c:pt>
                <c:pt idx="522">
                  <c:v>0.39158564814814811</c:v>
                </c:pt>
                <c:pt idx="523">
                  <c:v>0.39159722222222221</c:v>
                </c:pt>
                <c:pt idx="524">
                  <c:v>0.39160879629629625</c:v>
                </c:pt>
                <c:pt idx="525">
                  <c:v>0.3916203703703704</c:v>
                </c:pt>
                <c:pt idx="526">
                  <c:v>0.39163194444444444</c:v>
                </c:pt>
                <c:pt idx="527">
                  <c:v>0.39164351851851853</c:v>
                </c:pt>
                <c:pt idx="528">
                  <c:v>0.39165509259259257</c:v>
                </c:pt>
                <c:pt idx="529">
                  <c:v>0.39166666666666666</c:v>
                </c:pt>
                <c:pt idx="530">
                  <c:v>0.3916782407407407</c:v>
                </c:pt>
                <c:pt idx="531">
                  <c:v>0.39168981481481485</c:v>
                </c:pt>
                <c:pt idx="532">
                  <c:v>0.39170138888888889</c:v>
                </c:pt>
                <c:pt idx="533">
                  <c:v>0.39171296296296299</c:v>
                </c:pt>
                <c:pt idx="534">
                  <c:v>0.39172453703703702</c:v>
                </c:pt>
                <c:pt idx="535">
                  <c:v>0.39173611111111112</c:v>
                </c:pt>
                <c:pt idx="536">
                  <c:v>0.39174768518518516</c:v>
                </c:pt>
                <c:pt idx="537">
                  <c:v>0.39175925925925931</c:v>
                </c:pt>
                <c:pt idx="538">
                  <c:v>0.39177083333333335</c:v>
                </c:pt>
                <c:pt idx="539">
                  <c:v>0.39178240740740744</c:v>
                </c:pt>
                <c:pt idx="540">
                  <c:v>0.39179398148148148</c:v>
                </c:pt>
                <c:pt idx="541">
                  <c:v>0.39180555555555552</c:v>
                </c:pt>
                <c:pt idx="542">
                  <c:v>0.39181712962962961</c:v>
                </c:pt>
                <c:pt idx="543">
                  <c:v>0.39182870370370365</c:v>
                </c:pt>
                <c:pt idx="544">
                  <c:v>0.3918402777777778</c:v>
                </c:pt>
                <c:pt idx="545">
                  <c:v>0.39185185185185184</c:v>
                </c:pt>
                <c:pt idx="546">
                  <c:v>0.39186342592592593</c:v>
                </c:pt>
                <c:pt idx="547">
                  <c:v>0.39187499999999997</c:v>
                </c:pt>
                <c:pt idx="548">
                  <c:v>0.39188657407407407</c:v>
                </c:pt>
                <c:pt idx="549">
                  <c:v>0.39189814814814811</c:v>
                </c:pt>
                <c:pt idx="550">
                  <c:v>0.39190972222222226</c:v>
                </c:pt>
                <c:pt idx="551">
                  <c:v>0.3919212962962963</c:v>
                </c:pt>
                <c:pt idx="552">
                  <c:v>0.39193287037037039</c:v>
                </c:pt>
                <c:pt idx="553">
                  <c:v>0.39194444444444443</c:v>
                </c:pt>
                <c:pt idx="554">
                  <c:v>0.39195601851851852</c:v>
                </c:pt>
                <c:pt idx="555">
                  <c:v>0.39196759259259256</c:v>
                </c:pt>
                <c:pt idx="556">
                  <c:v>0.39197916666666671</c:v>
                </c:pt>
                <c:pt idx="557">
                  <c:v>0.39199074074074075</c:v>
                </c:pt>
                <c:pt idx="558">
                  <c:v>0.39200231481481485</c:v>
                </c:pt>
                <c:pt idx="559">
                  <c:v>0.39201388888888888</c:v>
                </c:pt>
                <c:pt idx="560">
                  <c:v>0.39202546296296298</c:v>
                </c:pt>
                <c:pt idx="561">
                  <c:v>0.39203703703703702</c:v>
                </c:pt>
                <c:pt idx="562">
                  <c:v>0.39204861111111117</c:v>
                </c:pt>
                <c:pt idx="563">
                  <c:v>0.39206018518518521</c:v>
                </c:pt>
                <c:pt idx="564">
                  <c:v>0.39207175925925924</c:v>
                </c:pt>
                <c:pt idx="565">
                  <c:v>0.39208333333333334</c:v>
                </c:pt>
                <c:pt idx="566">
                  <c:v>0.39209490740740738</c:v>
                </c:pt>
                <c:pt idx="567">
                  <c:v>0.39210648148148147</c:v>
                </c:pt>
                <c:pt idx="568">
                  <c:v>0.39211805555555551</c:v>
                </c:pt>
                <c:pt idx="569">
                  <c:v>0.39212962962962966</c:v>
                </c:pt>
                <c:pt idx="570">
                  <c:v>0.3921412037037037</c:v>
                </c:pt>
                <c:pt idx="571">
                  <c:v>0.39215277777777779</c:v>
                </c:pt>
                <c:pt idx="572">
                  <c:v>0.39217592592592593</c:v>
                </c:pt>
                <c:pt idx="573">
                  <c:v>0.39218749999999997</c:v>
                </c:pt>
                <c:pt idx="574">
                  <c:v>0.39219907407407412</c:v>
                </c:pt>
                <c:pt idx="575">
                  <c:v>0.39221064814814816</c:v>
                </c:pt>
                <c:pt idx="576">
                  <c:v>0.39222222222222225</c:v>
                </c:pt>
                <c:pt idx="577">
                  <c:v>0.39223379629629629</c:v>
                </c:pt>
                <c:pt idx="578">
                  <c:v>0.39224537037037038</c:v>
                </c:pt>
                <c:pt idx="579">
                  <c:v>0.39225694444444442</c:v>
                </c:pt>
                <c:pt idx="580">
                  <c:v>0.39226851851851857</c:v>
                </c:pt>
                <c:pt idx="581">
                  <c:v>0.39228009259259261</c:v>
                </c:pt>
                <c:pt idx="582">
                  <c:v>0.39229166666666665</c:v>
                </c:pt>
                <c:pt idx="583">
                  <c:v>0.39230324074074074</c:v>
                </c:pt>
                <c:pt idx="584">
                  <c:v>0.39231481481481478</c:v>
                </c:pt>
                <c:pt idx="585">
                  <c:v>0.39232638888888888</c:v>
                </c:pt>
                <c:pt idx="586">
                  <c:v>0.39233796296296292</c:v>
                </c:pt>
                <c:pt idx="587">
                  <c:v>0.39234953703703707</c:v>
                </c:pt>
                <c:pt idx="588">
                  <c:v>0.3923611111111111</c:v>
                </c:pt>
                <c:pt idx="589">
                  <c:v>0.3923726851851852</c:v>
                </c:pt>
                <c:pt idx="590">
                  <c:v>0.39238425925925924</c:v>
                </c:pt>
                <c:pt idx="591">
                  <c:v>0.39239583333333333</c:v>
                </c:pt>
                <c:pt idx="592">
                  <c:v>0.39240740740740737</c:v>
                </c:pt>
                <c:pt idx="593">
                  <c:v>0.39241898148148152</c:v>
                </c:pt>
                <c:pt idx="594">
                  <c:v>0.39243055555555556</c:v>
                </c:pt>
                <c:pt idx="595">
                  <c:v>0.39244212962962965</c:v>
                </c:pt>
                <c:pt idx="596">
                  <c:v>0.39245370370370369</c:v>
                </c:pt>
                <c:pt idx="597">
                  <c:v>0.39246527777777779</c:v>
                </c:pt>
                <c:pt idx="598">
                  <c:v>0.39247685185185183</c:v>
                </c:pt>
                <c:pt idx="599">
                  <c:v>0.39248842592592598</c:v>
                </c:pt>
                <c:pt idx="600">
                  <c:v>0.39250000000000002</c:v>
                </c:pt>
                <c:pt idx="601">
                  <c:v>0.39251157407407405</c:v>
                </c:pt>
                <c:pt idx="602">
                  <c:v>0.39252314814814815</c:v>
                </c:pt>
                <c:pt idx="603">
                  <c:v>0.39253472222222219</c:v>
                </c:pt>
                <c:pt idx="604">
                  <c:v>0.39254629629629628</c:v>
                </c:pt>
                <c:pt idx="605">
                  <c:v>0.39255787037037032</c:v>
                </c:pt>
                <c:pt idx="606">
                  <c:v>0.39256944444444447</c:v>
                </c:pt>
                <c:pt idx="607">
                  <c:v>0.39258101851851851</c:v>
                </c:pt>
                <c:pt idx="608">
                  <c:v>0.3925925925925926</c:v>
                </c:pt>
                <c:pt idx="609">
                  <c:v>0.39260416666666664</c:v>
                </c:pt>
                <c:pt idx="610">
                  <c:v>0.39261574074074074</c:v>
                </c:pt>
                <c:pt idx="611">
                  <c:v>0.39262731481481478</c:v>
                </c:pt>
                <c:pt idx="612">
                  <c:v>0.39263888888888893</c:v>
                </c:pt>
                <c:pt idx="613">
                  <c:v>0.39265046296296297</c:v>
                </c:pt>
                <c:pt idx="614">
                  <c:v>0.39266203703703706</c:v>
                </c:pt>
                <c:pt idx="615">
                  <c:v>0.3926736111111111</c:v>
                </c:pt>
                <c:pt idx="616">
                  <c:v>0.39268518518518519</c:v>
                </c:pt>
                <c:pt idx="617">
                  <c:v>0.39269675925925923</c:v>
                </c:pt>
                <c:pt idx="618">
                  <c:v>0.39270833333333338</c:v>
                </c:pt>
                <c:pt idx="619">
                  <c:v>0.39271990740740742</c:v>
                </c:pt>
                <c:pt idx="620">
                  <c:v>0.39273148148148151</c:v>
                </c:pt>
                <c:pt idx="621">
                  <c:v>0.39274305555555555</c:v>
                </c:pt>
                <c:pt idx="622">
                  <c:v>0.39275462962962965</c:v>
                </c:pt>
                <c:pt idx="623">
                  <c:v>0.39276620370370369</c:v>
                </c:pt>
                <c:pt idx="624">
                  <c:v>0.39277777777777773</c:v>
                </c:pt>
                <c:pt idx="625">
                  <c:v>0.39278935185185188</c:v>
                </c:pt>
                <c:pt idx="626">
                  <c:v>0.39280092592592591</c:v>
                </c:pt>
                <c:pt idx="627">
                  <c:v>0.39281250000000001</c:v>
                </c:pt>
                <c:pt idx="628">
                  <c:v>0.39282407407407405</c:v>
                </c:pt>
                <c:pt idx="629">
                  <c:v>0.39283564814814814</c:v>
                </c:pt>
                <c:pt idx="630">
                  <c:v>0.39284722222222218</c:v>
                </c:pt>
                <c:pt idx="631">
                  <c:v>0.39285879629629633</c:v>
                </c:pt>
                <c:pt idx="632">
                  <c:v>0.39287037037037037</c:v>
                </c:pt>
                <c:pt idx="633">
                  <c:v>0.39288194444444446</c:v>
                </c:pt>
                <c:pt idx="634">
                  <c:v>0.3928935185185185</c:v>
                </c:pt>
                <c:pt idx="635">
                  <c:v>0.3929050925925926</c:v>
                </c:pt>
                <c:pt idx="636">
                  <c:v>0.39291666666666664</c:v>
                </c:pt>
                <c:pt idx="637">
                  <c:v>0.39292824074074079</c:v>
                </c:pt>
                <c:pt idx="638">
                  <c:v>0.39293981481481483</c:v>
                </c:pt>
                <c:pt idx="639">
                  <c:v>0.39295138888888892</c:v>
                </c:pt>
                <c:pt idx="640">
                  <c:v>0.39296296296296296</c:v>
                </c:pt>
                <c:pt idx="641">
                  <c:v>0.39297453703703705</c:v>
                </c:pt>
                <c:pt idx="642">
                  <c:v>0.39298611111111109</c:v>
                </c:pt>
                <c:pt idx="643">
                  <c:v>0.39300925925925928</c:v>
                </c:pt>
                <c:pt idx="644">
                  <c:v>0.39302083333333332</c:v>
                </c:pt>
                <c:pt idx="645">
                  <c:v>0.39303240740740741</c:v>
                </c:pt>
                <c:pt idx="646">
                  <c:v>0.39304398148148145</c:v>
                </c:pt>
                <c:pt idx="647">
                  <c:v>0.39305555555555555</c:v>
                </c:pt>
                <c:pt idx="648">
                  <c:v>0.39306712962962959</c:v>
                </c:pt>
                <c:pt idx="649">
                  <c:v>0.39307870370370374</c:v>
                </c:pt>
                <c:pt idx="650">
                  <c:v>0.39309027777777777</c:v>
                </c:pt>
                <c:pt idx="651">
                  <c:v>0.39310185185185187</c:v>
                </c:pt>
                <c:pt idx="652">
                  <c:v>0.39311342592592591</c:v>
                </c:pt>
                <c:pt idx="653">
                  <c:v>0.393125</c:v>
                </c:pt>
                <c:pt idx="654">
                  <c:v>0.39313657407407404</c:v>
                </c:pt>
                <c:pt idx="655">
                  <c:v>0.39314814814814819</c:v>
                </c:pt>
                <c:pt idx="656">
                  <c:v>0.39315972222222223</c:v>
                </c:pt>
                <c:pt idx="657">
                  <c:v>0.39317129629629632</c:v>
                </c:pt>
                <c:pt idx="658">
                  <c:v>0.39318287037037036</c:v>
                </c:pt>
                <c:pt idx="659">
                  <c:v>0.39319444444444446</c:v>
                </c:pt>
                <c:pt idx="660">
                  <c:v>0.3932060185185185</c:v>
                </c:pt>
                <c:pt idx="661">
                  <c:v>0.39321759259259265</c:v>
                </c:pt>
                <c:pt idx="662">
                  <c:v>0.39322916666666669</c:v>
                </c:pt>
                <c:pt idx="663">
                  <c:v>0.39324074074074072</c:v>
                </c:pt>
                <c:pt idx="664">
                  <c:v>0.39325231481481482</c:v>
                </c:pt>
                <c:pt idx="665">
                  <c:v>0.39326388888888886</c:v>
                </c:pt>
                <c:pt idx="666">
                  <c:v>0.39327546296296295</c:v>
                </c:pt>
                <c:pt idx="667">
                  <c:v>0.39328703703703699</c:v>
                </c:pt>
                <c:pt idx="668">
                  <c:v>0.39329861111111114</c:v>
                </c:pt>
                <c:pt idx="669">
                  <c:v>0.39331018518518518</c:v>
                </c:pt>
                <c:pt idx="670">
                  <c:v>0.39332175925925927</c:v>
                </c:pt>
                <c:pt idx="671">
                  <c:v>0.39333333333333331</c:v>
                </c:pt>
                <c:pt idx="672">
                  <c:v>0.39334490740740741</c:v>
                </c:pt>
                <c:pt idx="673">
                  <c:v>0.39335648148148145</c:v>
                </c:pt>
                <c:pt idx="674">
                  <c:v>0.3933680555555556</c:v>
                </c:pt>
                <c:pt idx="675">
                  <c:v>0.39337962962962963</c:v>
                </c:pt>
                <c:pt idx="676">
                  <c:v>0.39339120370370373</c:v>
                </c:pt>
                <c:pt idx="677">
                  <c:v>0.39340277777777777</c:v>
                </c:pt>
                <c:pt idx="678">
                  <c:v>0.39341435185185186</c:v>
                </c:pt>
                <c:pt idx="679">
                  <c:v>0.3934259259259259</c:v>
                </c:pt>
                <c:pt idx="680">
                  <c:v>0.39343750000000005</c:v>
                </c:pt>
                <c:pt idx="681">
                  <c:v>0.39344907407407409</c:v>
                </c:pt>
                <c:pt idx="682">
                  <c:v>0.39346064814814818</c:v>
                </c:pt>
                <c:pt idx="683">
                  <c:v>0.39347222222222222</c:v>
                </c:pt>
                <c:pt idx="684">
                  <c:v>0.39348379629629626</c:v>
                </c:pt>
                <c:pt idx="685">
                  <c:v>0.39349537037037036</c:v>
                </c:pt>
                <c:pt idx="686">
                  <c:v>0.3935069444444444</c:v>
                </c:pt>
                <c:pt idx="687">
                  <c:v>0.39351851851851855</c:v>
                </c:pt>
                <c:pt idx="688">
                  <c:v>0.39353009259259258</c:v>
                </c:pt>
                <c:pt idx="689">
                  <c:v>0.39354166666666668</c:v>
                </c:pt>
                <c:pt idx="690">
                  <c:v>0.39355324074074072</c:v>
                </c:pt>
                <c:pt idx="691">
                  <c:v>0.39356481481481481</c:v>
                </c:pt>
                <c:pt idx="692">
                  <c:v>0.39357638888888885</c:v>
                </c:pt>
                <c:pt idx="693">
                  <c:v>0.393587962962963</c:v>
                </c:pt>
                <c:pt idx="694">
                  <c:v>0.39359953703703704</c:v>
                </c:pt>
                <c:pt idx="695">
                  <c:v>0.39361111111111113</c:v>
                </c:pt>
                <c:pt idx="696">
                  <c:v>0.39362268518518517</c:v>
                </c:pt>
                <c:pt idx="697">
                  <c:v>0.39363425925925927</c:v>
                </c:pt>
                <c:pt idx="698">
                  <c:v>0.39364583333333331</c:v>
                </c:pt>
                <c:pt idx="699">
                  <c:v>0.39365740740740746</c:v>
                </c:pt>
                <c:pt idx="700">
                  <c:v>0.39366898148148149</c:v>
                </c:pt>
                <c:pt idx="701">
                  <c:v>0.39368055555555559</c:v>
                </c:pt>
                <c:pt idx="702">
                  <c:v>0.39369212962962963</c:v>
                </c:pt>
                <c:pt idx="703">
                  <c:v>0.39370370370370367</c:v>
                </c:pt>
                <c:pt idx="704">
                  <c:v>0.39371527777777776</c:v>
                </c:pt>
                <c:pt idx="705">
                  <c:v>0.3937268518518518</c:v>
                </c:pt>
                <c:pt idx="706">
                  <c:v>0.39373842592592595</c:v>
                </c:pt>
                <c:pt idx="707">
                  <c:v>0.39374999999999999</c:v>
                </c:pt>
                <c:pt idx="708">
                  <c:v>0.39376157407407408</c:v>
                </c:pt>
                <c:pt idx="709">
                  <c:v>0.39377314814814812</c:v>
                </c:pt>
                <c:pt idx="710">
                  <c:v>0.39378472222222222</c:v>
                </c:pt>
                <c:pt idx="711">
                  <c:v>0.39379629629629626</c:v>
                </c:pt>
                <c:pt idx="712">
                  <c:v>0.39380787037037041</c:v>
                </c:pt>
                <c:pt idx="713">
                  <c:v>0.39381944444444444</c:v>
                </c:pt>
                <c:pt idx="714">
                  <c:v>0.39383101851851854</c:v>
                </c:pt>
                <c:pt idx="715">
                  <c:v>0.39385416666666667</c:v>
                </c:pt>
                <c:pt idx="716">
                  <c:v>0.39386574074074071</c:v>
                </c:pt>
                <c:pt idx="717">
                  <c:v>0.39387731481481486</c:v>
                </c:pt>
                <c:pt idx="718">
                  <c:v>0.3938888888888889</c:v>
                </c:pt>
                <c:pt idx="719">
                  <c:v>0.39390046296296299</c:v>
                </c:pt>
                <c:pt idx="720">
                  <c:v>0.39391203703703703</c:v>
                </c:pt>
                <c:pt idx="721">
                  <c:v>0.39392361111111113</c:v>
                </c:pt>
                <c:pt idx="722">
                  <c:v>0.39393518518518517</c:v>
                </c:pt>
                <c:pt idx="723">
                  <c:v>0.39394675925925932</c:v>
                </c:pt>
                <c:pt idx="724">
                  <c:v>0.39395833333333335</c:v>
                </c:pt>
                <c:pt idx="725">
                  <c:v>0.39396990740740739</c:v>
                </c:pt>
                <c:pt idx="726">
                  <c:v>0.39398148148148149</c:v>
                </c:pt>
                <c:pt idx="727">
                  <c:v>0.39399305555555553</c:v>
                </c:pt>
                <c:pt idx="728">
                  <c:v>0.39400462962962962</c:v>
                </c:pt>
                <c:pt idx="729">
                  <c:v>0.39401620370370366</c:v>
                </c:pt>
                <c:pt idx="730">
                  <c:v>0.39402777777777781</c:v>
                </c:pt>
                <c:pt idx="731">
                  <c:v>0.39403935185185185</c:v>
                </c:pt>
                <c:pt idx="732">
                  <c:v>0.39405092592592594</c:v>
                </c:pt>
                <c:pt idx="733">
                  <c:v>0.39406249999999998</c:v>
                </c:pt>
                <c:pt idx="734">
                  <c:v>0.39407407407407408</c:v>
                </c:pt>
                <c:pt idx="735">
                  <c:v>0.39408564814814812</c:v>
                </c:pt>
                <c:pt idx="736">
                  <c:v>0.39409722222222227</c:v>
                </c:pt>
                <c:pt idx="737">
                  <c:v>0.3941087962962963</c:v>
                </c:pt>
                <c:pt idx="738">
                  <c:v>0.3941203703703704</c:v>
                </c:pt>
                <c:pt idx="739">
                  <c:v>0.39413194444444444</c:v>
                </c:pt>
                <c:pt idx="740">
                  <c:v>0.39414351851851853</c:v>
                </c:pt>
                <c:pt idx="741">
                  <c:v>0.39415509259259257</c:v>
                </c:pt>
                <c:pt idx="742">
                  <c:v>0.39416666666666672</c:v>
                </c:pt>
                <c:pt idx="743">
                  <c:v>0.39417824074074076</c:v>
                </c:pt>
                <c:pt idx="744">
                  <c:v>0.3941898148148148</c:v>
                </c:pt>
                <c:pt idx="745">
                  <c:v>0.39420138888888889</c:v>
                </c:pt>
                <c:pt idx="746">
                  <c:v>0.39421296296296293</c:v>
                </c:pt>
                <c:pt idx="747">
                  <c:v>0.39422453703703703</c:v>
                </c:pt>
                <c:pt idx="748">
                  <c:v>0.39423611111111106</c:v>
                </c:pt>
                <c:pt idx="749">
                  <c:v>0.39424768518518521</c:v>
                </c:pt>
                <c:pt idx="750">
                  <c:v>0.39425925925925925</c:v>
                </c:pt>
                <c:pt idx="751">
                  <c:v>0.39427083333333335</c:v>
                </c:pt>
                <c:pt idx="752">
                  <c:v>0.39428240740740739</c:v>
                </c:pt>
                <c:pt idx="753">
                  <c:v>0.39429398148148148</c:v>
                </c:pt>
                <c:pt idx="754">
                  <c:v>0.39430555555555552</c:v>
                </c:pt>
                <c:pt idx="755">
                  <c:v>0.39431712962962967</c:v>
                </c:pt>
                <c:pt idx="756">
                  <c:v>0.39432870370370371</c:v>
                </c:pt>
                <c:pt idx="757">
                  <c:v>0.3943402777777778</c:v>
                </c:pt>
                <c:pt idx="758">
                  <c:v>0.39435185185185184</c:v>
                </c:pt>
                <c:pt idx="759">
                  <c:v>0.39436342592592594</c:v>
                </c:pt>
                <c:pt idx="760">
                  <c:v>0.39437499999999998</c:v>
                </c:pt>
                <c:pt idx="761">
                  <c:v>0.39438657407407413</c:v>
                </c:pt>
                <c:pt idx="762">
                  <c:v>0.39439814814814816</c:v>
                </c:pt>
                <c:pt idx="763">
                  <c:v>0.3944097222222222</c:v>
                </c:pt>
                <c:pt idx="764">
                  <c:v>0.3944212962962963</c:v>
                </c:pt>
                <c:pt idx="765">
                  <c:v>0.39443287037037034</c:v>
                </c:pt>
                <c:pt idx="766">
                  <c:v>0.39444444444444443</c:v>
                </c:pt>
                <c:pt idx="767">
                  <c:v>0.39445601851851847</c:v>
                </c:pt>
                <c:pt idx="768">
                  <c:v>0.39446759259259262</c:v>
                </c:pt>
                <c:pt idx="769">
                  <c:v>0.39447916666666666</c:v>
                </c:pt>
                <c:pt idx="770">
                  <c:v>0.39449074074074075</c:v>
                </c:pt>
                <c:pt idx="771">
                  <c:v>0.39450231481481479</c:v>
                </c:pt>
                <c:pt idx="772">
                  <c:v>0.39451388888888889</c:v>
                </c:pt>
                <c:pt idx="773">
                  <c:v>0.39452546296296293</c:v>
                </c:pt>
                <c:pt idx="774">
                  <c:v>0.39453703703703707</c:v>
                </c:pt>
                <c:pt idx="775">
                  <c:v>0.39454861111111111</c:v>
                </c:pt>
                <c:pt idx="776">
                  <c:v>0.39456018518518521</c:v>
                </c:pt>
                <c:pt idx="777">
                  <c:v>0.39457175925925925</c:v>
                </c:pt>
                <c:pt idx="778">
                  <c:v>0.39458333333333334</c:v>
                </c:pt>
                <c:pt idx="779">
                  <c:v>0.39459490740740738</c:v>
                </c:pt>
                <c:pt idx="780">
                  <c:v>0.39460648148148153</c:v>
                </c:pt>
                <c:pt idx="781">
                  <c:v>0.39461805555555557</c:v>
                </c:pt>
                <c:pt idx="782">
                  <c:v>0.39462962962962966</c:v>
                </c:pt>
                <c:pt idx="783">
                  <c:v>0.3946412037037037</c:v>
                </c:pt>
                <c:pt idx="784">
                  <c:v>0.3946527777777778</c:v>
                </c:pt>
                <c:pt idx="785">
                  <c:v>0.39466435185185184</c:v>
                </c:pt>
                <c:pt idx="786">
                  <c:v>0.39468750000000002</c:v>
                </c:pt>
                <c:pt idx="787">
                  <c:v>0.39469907407407406</c:v>
                </c:pt>
                <c:pt idx="788">
                  <c:v>0.39471064814814816</c:v>
                </c:pt>
                <c:pt idx="789">
                  <c:v>0.3947222222222222</c:v>
                </c:pt>
                <c:pt idx="790">
                  <c:v>0.39473379629629629</c:v>
                </c:pt>
                <c:pt idx="791">
                  <c:v>0.39474537037037033</c:v>
                </c:pt>
                <c:pt idx="792">
                  <c:v>0.39475694444444448</c:v>
                </c:pt>
                <c:pt idx="793">
                  <c:v>0.39476851851851852</c:v>
                </c:pt>
                <c:pt idx="794">
                  <c:v>0.39478009259259261</c:v>
                </c:pt>
                <c:pt idx="795">
                  <c:v>0.39479166666666665</c:v>
                </c:pt>
                <c:pt idx="796">
                  <c:v>0.39480324074074075</c:v>
                </c:pt>
                <c:pt idx="797">
                  <c:v>0.39481481481481479</c:v>
                </c:pt>
                <c:pt idx="798">
                  <c:v>0.39482638888888894</c:v>
                </c:pt>
                <c:pt idx="799">
                  <c:v>0.39483796296296297</c:v>
                </c:pt>
                <c:pt idx="800">
                  <c:v>0.39484953703703707</c:v>
                </c:pt>
                <c:pt idx="801">
                  <c:v>0.39486111111111111</c:v>
                </c:pt>
                <c:pt idx="802">
                  <c:v>0.3948726851851852</c:v>
                </c:pt>
                <c:pt idx="803">
                  <c:v>0.39488425925925924</c:v>
                </c:pt>
                <c:pt idx="804">
                  <c:v>0.39489583333333328</c:v>
                </c:pt>
                <c:pt idx="805">
                  <c:v>0.39490740740740743</c:v>
                </c:pt>
                <c:pt idx="806">
                  <c:v>0.39491898148148147</c:v>
                </c:pt>
                <c:pt idx="807">
                  <c:v>0.39493055555555556</c:v>
                </c:pt>
                <c:pt idx="808">
                  <c:v>0.3949421296296296</c:v>
                </c:pt>
                <c:pt idx="809">
                  <c:v>0.3949537037037037</c:v>
                </c:pt>
                <c:pt idx="810">
                  <c:v>0.39496527777777773</c:v>
                </c:pt>
                <c:pt idx="811">
                  <c:v>0.39497685185185188</c:v>
                </c:pt>
                <c:pt idx="812">
                  <c:v>0.39498842592592592</c:v>
                </c:pt>
                <c:pt idx="813">
                  <c:v>0.39500000000000002</c:v>
                </c:pt>
                <c:pt idx="814">
                  <c:v>0.39501157407407406</c:v>
                </c:pt>
                <c:pt idx="815">
                  <c:v>0.39502314814814815</c:v>
                </c:pt>
                <c:pt idx="816">
                  <c:v>0.39503472222222219</c:v>
                </c:pt>
                <c:pt idx="817">
                  <c:v>0.39504629629629634</c:v>
                </c:pt>
                <c:pt idx="818">
                  <c:v>0.39505787037037038</c:v>
                </c:pt>
                <c:pt idx="819">
                  <c:v>0.39506944444444447</c:v>
                </c:pt>
                <c:pt idx="820">
                  <c:v>0.39508101851851851</c:v>
                </c:pt>
                <c:pt idx="821">
                  <c:v>0.39509259259259261</c:v>
                </c:pt>
                <c:pt idx="822">
                  <c:v>0.39510416666666665</c:v>
                </c:pt>
                <c:pt idx="823">
                  <c:v>0.39511574074074068</c:v>
                </c:pt>
                <c:pt idx="824">
                  <c:v>0.39512731481481483</c:v>
                </c:pt>
                <c:pt idx="825">
                  <c:v>0.39513888888888887</c:v>
                </c:pt>
                <c:pt idx="826">
                  <c:v>0.39515046296296297</c:v>
                </c:pt>
                <c:pt idx="827">
                  <c:v>0.39516203703703701</c:v>
                </c:pt>
                <c:pt idx="828">
                  <c:v>0.3951736111111111</c:v>
                </c:pt>
                <c:pt idx="829">
                  <c:v>0.39518518518518514</c:v>
                </c:pt>
                <c:pt idx="830">
                  <c:v>0.39519675925925929</c:v>
                </c:pt>
                <c:pt idx="831">
                  <c:v>0.39520833333333333</c:v>
                </c:pt>
                <c:pt idx="832">
                  <c:v>0.39521990740740742</c:v>
                </c:pt>
                <c:pt idx="833">
                  <c:v>0.39523148148148146</c:v>
                </c:pt>
                <c:pt idx="834">
                  <c:v>0.39524305555555556</c:v>
                </c:pt>
                <c:pt idx="835">
                  <c:v>0.39525462962962959</c:v>
                </c:pt>
                <c:pt idx="836">
                  <c:v>0.39526620370370374</c:v>
                </c:pt>
                <c:pt idx="837">
                  <c:v>0.39527777777777778</c:v>
                </c:pt>
                <c:pt idx="838">
                  <c:v>0.39528935185185188</c:v>
                </c:pt>
                <c:pt idx="839">
                  <c:v>0.39530092592592592</c:v>
                </c:pt>
                <c:pt idx="840">
                  <c:v>0.39531250000000001</c:v>
                </c:pt>
                <c:pt idx="841">
                  <c:v>0.39532407407407405</c:v>
                </c:pt>
                <c:pt idx="842">
                  <c:v>0.3953356481481482</c:v>
                </c:pt>
                <c:pt idx="843">
                  <c:v>0.39534722222222224</c:v>
                </c:pt>
                <c:pt idx="844">
                  <c:v>0.39535879629629633</c:v>
                </c:pt>
                <c:pt idx="845">
                  <c:v>0.39537037037037037</c:v>
                </c:pt>
                <c:pt idx="846">
                  <c:v>0.39538194444444441</c:v>
                </c:pt>
                <c:pt idx="847">
                  <c:v>0.39539351851851851</c:v>
                </c:pt>
                <c:pt idx="848">
                  <c:v>0.39540509259259254</c:v>
                </c:pt>
                <c:pt idx="849">
                  <c:v>0.39541666666666669</c:v>
                </c:pt>
                <c:pt idx="850">
                  <c:v>0.39542824074074073</c:v>
                </c:pt>
                <c:pt idx="851">
                  <c:v>0.39543981481481483</c:v>
                </c:pt>
                <c:pt idx="852">
                  <c:v>0.39545138888888887</c:v>
                </c:pt>
                <c:pt idx="853">
                  <c:v>0.39546296296296296</c:v>
                </c:pt>
                <c:pt idx="854">
                  <c:v>0.395474537037037</c:v>
                </c:pt>
                <c:pt idx="855">
                  <c:v>0.39548611111111115</c:v>
                </c:pt>
                <c:pt idx="856">
                  <c:v>0.39549768518518519</c:v>
                </c:pt>
                <c:pt idx="857">
                  <c:v>0.39550925925925928</c:v>
                </c:pt>
                <c:pt idx="858">
                  <c:v>0.39553240740740742</c:v>
                </c:pt>
                <c:pt idx="859">
                  <c:v>0.39554398148148145</c:v>
                </c:pt>
                <c:pt idx="860">
                  <c:v>0.3955555555555556</c:v>
                </c:pt>
                <c:pt idx="861">
                  <c:v>0.39556712962962964</c:v>
                </c:pt>
                <c:pt idx="862">
                  <c:v>0.39557870370370374</c:v>
                </c:pt>
                <c:pt idx="863">
                  <c:v>0.39559027777777778</c:v>
                </c:pt>
                <c:pt idx="864">
                  <c:v>0.39560185185185182</c:v>
                </c:pt>
                <c:pt idx="865">
                  <c:v>0.39561342592592591</c:v>
                </c:pt>
                <c:pt idx="866">
                  <c:v>0.39562499999999995</c:v>
                </c:pt>
                <c:pt idx="867">
                  <c:v>0.3956365740740741</c:v>
                </c:pt>
                <c:pt idx="868">
                  <c:v>0.39564814814814814</c:v>
                </c:pt>
                <c:pt idx="869">
                  <c:v>0.39565972222222223</c:v>
                </c:pt>
                <c:pt idx="870">
                  <c:v>0.39567129629629627</c:v>
                </c:pt>
                <c:pt idx="871">
                  <c:v>0.39568287037037037</c:v>
                </c:pt>
                <c:pt idx="872">
                  <c:v>0.3956944444444444</c:v>
                </c:pt>
                <c:pt idx="873">
                  <c:v>0.39570601851851855</c:v>
                </c:pt>
                <c:pt idx="874">
                  <c:v>0.39571759259259259</c:v>
                </c:pt>
                <c:pt idx="875">
                  <c:v>0.39572916666666669</c:v>
                </c:pt>
                <c:pt idx="876">
                  <c:v>0.39574074074074073</c:v>
                </c:pt>
                <c:pt idx="877">
                  <c:v>0.39575231481481482</c:v>
                </c:pt>
                <c:pt idx="878">
                  <c:v>0.39576388888888886</c:v>
                </c:pt>
                <c:pt idx="879">
                  <c:v>0.39577546296296301</c:v>
                </c:pt>
                <c:pt idx="880">
                  <c:v>0.39578703703703705</c:v>
                </c:pt>
                <c:pt idx="881">
                  <c:v>0.39579861111111114</c:v>
                </c:pt>
                <c:pt idx="882">
                  <c:v>0.39581018518518518</c:v>
                </c:pt>
                <c:pt idx="883">
                  <c:v>0.39582175925925928</c:v>
                </c:pt>
                <c:pt idx="884">
                  <c:v>0.39583333333333331</c:v>
                </c:pt>
                <c:pt idx="885">
                  <c:v>0.39584490740740735</c:v>
                </c:pt>
                <c:pt idx="886">
                  <c:v>0.3958564814814815</c:v>
                </c:pt>
                <c:pt idx="887">
                  <c:v>0.39586805555555554</c:v>
                </c:pt>
                <c:pt idx="888">
                  <c:v>0.39587962962962964</c:v>
                </c:pt>
                <c:pt idx="889">
                  <c:v>0.39589120370370368</c:v>
                </c:pt>
                <c:pt idx="890">
                  <c:v>0.39590277777777777</c:v>
                </c:pt>
                <c:pt idx="891">
                  <c:v>0.39591435185185181</c:v>
                </c:pt>
                <c:pt idx="892">
                  <c:v>0.39592592592592596</c:v>
                </c:pt>
                <c:pt idx="893">
                  <c:v>0.3959375</c:v>
                </c:pt>
                <c:pt idx="894">
                  <c:v>0.39594907407407409</c:v>
                </c:pt>
                <c:pt idx="895">
                  <c:v>0.39596064814814813</c:v>
                </c:pt>
                <c:pt idx="896">
                  <c:v>0.39597222222222223</c:v>
                </c:pt>
                <c:pt idx="897">
                  <c:v>0.39598379629629626</c:v>
                </c:pt>
                <c:pt idx="898">
                  <c:v>0.39599537037037041</c:v>
                </c:pt>
                <c:pt idx="899">
                  <c:v>0.39600694444444445</c:v>
                </c:pt>
                <c:pt idx="900">
                  <c:v>0.39601851851851855</c:v>
                </c:pt>
                <c:pt idx="901">
                  <c:v>0.39603009259259259</c:v>
                </c:pt>
                <c:pt idx="902">
                  <c:v>0.39604166666666668</c:v>
                </c:pt>
                <c:pt idx="903">
                  <c:v>0.39605324074074072</c:v>
                </c:pt>
                <c:pt idx="904">
                  <c:v>0.39606481481481487</c:v>
                </c:pt>
                <c:pt idx="905">
                  <c:v>0.39607638888888891</c:v>
                </c:pt>
                <c:pt idx="906">
                  <c:v>0.39608796296296295</c:v>
                </c:pt>
                <c:pt idx="907">
                  <c:v>0.39609953703703704</c:v>
                </c:pt>
                <c:pt idx="908">
                  <c:v>0.39611111111111108</c:v>
                </c:pt>
                <c:pt idx="909">
                  <c:v>0.39612268518518517</c:v>
                </c:pt>
                <c:pt idx="910">
                  <c:v>0.39613425925925921</c:v>
                </c:pt>
                <c:pt idx="911">
                  <c:v>0.39614583333333336</c:v>
                </c:pt>
                <c:pt idx="912">
                  <c:v>0.3961574074074074</c:v>
                </c:pt>
                <c:pt idx="913">
                  <c:v>0.3961689814814815</c:v>
                </c:pt>
                <c:pt idx="914">
                  <c:v>0.39618055555555554</c:v>
                </c:pt>
                <c:pt idx="915">
                  <c:v>0.39619212962962963</c:v>
                </c:pt>
                <c:pt idx="916">
                  <c:v>0.39620370370370367</c:v>
                </c:pt>
                <c:pt idx="917">
                  <c:v>0.39621527777777782</c:v>
                </c:pt>
                <c:pt idx="918">
                  <c:v>0.39622685185185186</c:v>
                </c:pt>
                <c:pt idx="919">
                  <c:v>0.39623842592592595</c:v>
                </c:pt>
                <c:pt idx="920">
                  <c:v>0.39624999999999999</c:v>
                </c:pt>
                <c:pt idx="921">
                  <c:v>0.39626157407407409</c:v>
                </c:pt>
                <c:pt idx="922">
                  <c:v>0.39627314814814812</c:v>
                </c:pt>
                <c:pt idx="923">
                  <c:v>0.39628472222222227</c:v>
                </c:pt>
                <c:pt idx="924">
                  <c:v>0.39629629629629631</c:v>
                </c:pt>
                <c:pt idx="925">
                  <c:v>0.39630787037037035</c:v>
                </c:pt>
                <c:pt idx="926">
                  <c:v>0.39631944444444445</c:v>
                </c:pt>
                <c:pt idx="927">
                  <c:v>0.39633101851851849</c:v>
                </c:pt>
                <c:pt idx="928">
                  <c:v>0.39634259259259258</c:v>
                </c:pt>
                <c:pt idx="929">
                  <c:v>0.39636574074074077</c:v>
                </c:pt>
                <c:pt idx="930">
                  <c:v>0.39637731481481481</c:v>
                </c:pt>
                <c:pt idx="931">
                  <c:v>0.3963888888888889</c:v>
                </c:pt>
                <c:pt idx="932">
                  <c:v>0.39640046296296294</c:v>
                </c:pt>
                <c:pt idx="933">
                  <c:v>0.39641203703703703</c:v>
                </c:pt>
                <c:pt idx="934">
                  <c:v>0.39642361111111107</c:v>
                </c:pt>
                <c:pt idx="935">
                  <c:v>0.39643518518518522</c:v>
                </c:pt>
                <c:pt idx="936">
                  <c:v>0.39644675925925926</c:v>
                </c:pt>
                <c:pt idx="937">
                  <c:v>0.39645833333333336</c:v>
                </c:pt>
                <c:pt idx="938">
                  <c:v>0.3964699074074074</c:v>
                </c:pt>
                <c:pt idx="939">
                  <c:v>0.39648148148148149</c:v>
                </c:pt>
                <c:pt idx="940">
                  <c:v>0.39649305555555553</c:v>
                </c:pt>
                <c:pt idx="941">
                  <c:v>0.39650462962962968</c:v>
                </c:pt>
                <c:pt idx="942">
                  <c:v>0.39651620370370372</c:v>
                </c:pt>
                <c:pt idx="943">
                  <c:v>0.39652777777777781</c:v>
                </c:pt>
                <c:pt idx="944">
                  <c:v>0.39653935185185185</c:v>
                </c:pt>
                <c:pt idx="945">
                  <c:v>0.39655092592592595</c:v>
                </c:pt>
                <c:pt idx="946">
                  <c:v>0.39656249999999998</c:v>
                </c:pt>
                <c:pt idx="947">
                  <c:v>0.39657407407407402</c:v>
                </c:pt>
                <c:pt idx="948">
                  <c:v>0.39658564814814817</c:v>
                </c:pt>
                <c:pt idx="949">
                  <c:v>0.39659722222222221</c:v>
                </c:pt>
                <c:pt idx="950">
                  <c:v>0.39660879629629631</c:v>
                </c:pt>
                <c:pt idx="951">
                  <c:v>0.39662037037037035</c:v>
                </c:pt>
                <c:pt idx="952">
                  <c:v>0.39663194444444444</c:v>
                </c:pt>
                <c:pt idx="953">
                  <c:v>0.39664351851851848</c:v>
                </c:pt>
                <c:pt idx="954">
                  <c:v>0.39665509259259263</c:v>
                </c:pt>
                <c:pt idx="955">
                  <c:v>0.39666666666666667</c:v>
                </c:pt>
                <c:pt idx="956">
                  <c:v>0.39667824074074076</c:v>
                </c:pt>
                <c:pt idx="957">
                  <c:v>0.3966898148148148</c:v>
                </c:pt>
                <c:pt idx="958">
                  <c:v>0.3967013888888889</c:v>
                </c:pt>
                <c:pt idx="959">
                  <c:v>0.39671296296296293</c:v>
                </c:pt>
                <c:pt idx="960">
                  <c:v>0.39672453703703708</c:v>
                </c:pt>
                <c:pt idx="961">
                  <c:v>0.39673611111111112</c:v>
                </c:pt>
                <c:pt idx="962">
                  <c:v>0.39674768518518522</c:v>
                </c:pt>
                <c:pt idx="963">
                  <c:v>0.39675925925925926</c:v>
                </c:pt>
                <c:pt idx="964">
                  <c:v>0.39677083333333335</c:v>
                </c:pt>
                <c:pt idx="965">
                  <c:v>0.39678240740740739</c:v>
                </c:pt>
                <c:pt idx="966">
                  <c:v>0.39679398148148143</c:v>
                </c:pt>
                <c:pt idx="967">
                  <c:v>0.39680555555555558</c:v>
                </c:pt>
                <c:pt idx="968">
                  <c:v>0.39681712962962962</c:v>
                </c:pt>
                <c:pt idx="969">
                  <c:v>0.39682870370370371</c:v>
                </c:pt>
                <c:pt idx="970">
                  <c:v>0.39684027777777775</c:v>
                </c:pt>
                <c:pt idx="971">
                  <c:v>0.39685185185185184</c:v>
                </c:pt>
                <c:pt idx="972">
                  <c:v>0.39686342592592588</c:v>
                </c:pt>
                <c:pt idx="973">
                  <c:v>0.39687500000000003</c:v>
                </c:pt>
                <c:pt idx="974">
                  <c:v>0.39688657407407407</c:v>
                </c:pt>
                <c:pt idx="975">
                  <c:v>0.39689814814814817</c:v>
                </c:pt>
                <c:pt idx="976">
                  <c:v>0.39690972222222221</c:v>
                </c:pt>
                <c:pt idx="977">
                  <c:v>0.3969212962962963</c:v>
                </c:pt>
                <c:pt idx="978">
                  <c:v>0.39693287037037034</c:v>
                </c:pt>
                <c:pt idx="979">
                  <c:v>0.39694444444444449</c:v>
                </c:pt>
                <c:pt idx="980">
                  <c:v>0.39695601851851853</c:v>
                </c:pt>
                <c:pt idx="981">
                  <c:v>0.39696759259259262</c:v>
                </c:pt>
                <c:pt idx="982">
                  <c:v>0.39697916666666666</c:v>
                </c:pt>
                <c:pt idx="983">
                  <c:v>0.39699074074074076</c:v>
                </c:pt>
                <c:pt idx="984">
                  <c:v>0.39700231481481479</c:v>
                </c:pt>
                <c:pt idx="985">
                  <c:v>0.39701388888888883</c:v>
                </c:pt>
                <c:pt idx="986">
                  <c:v>0.39702546296296298</c:v>
                </c:pt>
                <c:pt idx="987">
                  <c:v>0.39703703703703702</c:v>
                </c:pt>
                <c:pt idx="988">
                  <c:v>0.39704861111111112</c:v>
                </c:pt>
                <c:pt idx="989">
                  <c:v>0.39706018518518515</c:v>
                </c:pt>
                <c:pt idx="990">
                  <c:v>0.39707175925925925</c:v>
                </c:pt>
                <c:pt idx="991">
                  <c:v>0.39708333333333329</c:v>
                </c:pt>
                <c:pt idx="992">
                  <c:v>0.39709490740740744</c:v>
                </c:pt>
                <c:pt idx="993">
                  <c:v>0.39710648148148148</c:v>
                </c:pt>
                <c:pt idx="994">
                  <c:v>0.39711805555555557</c:v>
                </c:pt>
                <c:pt idx="995">
                  <c:v>0.39712962962962961</c:v>
                </c:pt>
                <c:pt idx="996">
                  <c:v>0.3971412037037037</c:v>
                </c:pt>
                <c:pt idx="997">
                  <c:v>0.39715277777777774</c:v>
                </c:pt>
                <c:pt idx="998">
                  <c:v>0.39716435185185189</c:v>
                </c:pt>
                <c:pt idx="999">
                  <c:v>0.39717592592592593</c:v>
                </c:pt>
                <c:pt idx="1000">
                  <c:v>0.39719907407407407</c:v>
                </c:pt>
                <c:pt idx="1001">
                  <c:v>0.39721064814814816</c:v>
                </c:pt>
                <c:pt idx="1002">
                  <c:v>0.3972222222222222</c:v>
                </c:pt>
                <c:pt idx="1003">
                  <c:v>0.39723379629629635</c:v>
                </c:pt>
                <c:pt idx="1004">
                  <c:v>0.39724537037037039</c:v>
                </c:pt>
                <c:pt idx="1005">
                  <c:v>0.39725694444444443</c:v>
                </c:pt>
                <c:pt idx="1006">
                  <c:v>0.39726851851851852</c:v>
                </c:pt>
                <c:pt idx="1007">
                  <c:v>0.39728009259259256</c:v>
                </c:pt>
                <c:pt idx="1008">
                  <c:v>0.39729166666666665</c:v>
                </c:pt>
                <c:pt idx="1009">
                  <c:v>0.39730324074074069</c:v>
                </c:pt>
                <c:pt idx="1010">
                  <c:v>0.39731481481481484</c:v>
                </c:pt>
                <c:pt idx="1011">
                  <c:v>0.39732638888888888</c:v>
                </c:pt>
                <c:pt idx="1012">
                  <c:v>0.39733796296296298</c:v>
                </c:pt>
                <c:pt idx="1013">
                  <c:v>0.39734953703703701</c:v>
                </c:pt>
                <c:pt idx="1014">
                  <c:v>0.39736111111111111</c:v>
                </c:pt>
                <c:pt idx="1015">
                  <c:v>0.39737268518518515</c:v>
                </c:pt>
                <c:pt idx="1016">
                  <c:v>0.3973842592592593</c:v>
                </c:pt>
                <c:pt idx="1017">
                  <c:v>0.39739583333333334</c:v>
                </c:pt>
                <c:pt idx="1018">
                  <c:v>0.39740740740740743</c:v>
                </c:pt>
                <c:pt idx="1019">
                  <c:v>0.39741898148148147</c:v>
                </c:pt>
                <c:pt idx="1020">
                  <c:v>0.39743055555555556</c:v>
                </c:pt>
                <c:pt idx="1021">
                  <c:v>0.3974421296296296</c:v>
                </c:pt>
                <c:pt idx="1022">
                  <c:v>0.39745370370370375</c:v>
                </c:pt>
                <c:pt idx="1023">
                  <c:v>0.39746527777777779</c:v>
                </c:pt>
                <c:pt idx="1024">
                  <c:v>0.39747685185185189</c:v>
                </c:pt>
                <c:pt idx="1025">
                  <c:v>0.39748842592592593</c:v>
                </c:pt>
                <c:pt idx="1026">
                  <c:v>0.39749999999999996</c:v>
                </c:pt>
                <c:pt idx="1027">
                  <c:v>0.39751157407407406</c:v>
                </c:pt>
                <c:pt idx="1028">
                  <c:v>0.3975231481481481</c:v>
                </c:pt>
                <c:pt idx="1029">
                  <c:v>0.39753472222222225</c:v>
                </c:pt>
                <c:pt idx="1030">
                  <c:v>0.39754629629629629</c:v>
                </c:pt>
                <c:pt idx="1031">
                  <c:v>0.39755787037037038</c:v>
                </c:pt>
                <c:pt idx="1032">
                  <c:v>0.39756944444444442</c:v>
                </c:pt>
                <c:pt idx="1033">
                  <c:v>0.39758101851851851</c:v>
                </c:pt>
                <c:pt idx="1034">
                  <c:v>0.39759259259259255</c:v>
                </c:pt>
                <c:pt idx="1035">
                  <c:v>0.3976041666666667</c:v>
                </c:pt>
                <c:pt idx="1036">
                  <c:v>0.39761574074074074</c:v>
                </c:pt>
                <c:pt idx="1037">
                  <c:v>0.39762731481481484</c:v>
                </c:pt>
                <c:pt idx="1038">
                  <c:v>0.39763888888888888</c:v>
                </c:pt>
                <c:pt idx="1039">
                  <c:v>0.39765046296296297</c:v>
                </c:pt>
                <c:pt idx="1040">
                  <c:v>0.39766203703703701</c:v>
                </c:pt>
                <c:pt idx="1041">
                  <c:v>0.39767361111111116</c:v>
                </c:pt>
                <c:pt idx="1042">
                  <c:v>0.3976851851851852</c:v>
                </c:pt>
                <c:pt idx="1043">
                  <c:v>0.39769675925925929</c:v>
                </c:pt>
                <c:pt idx="1044">
                  <c:v>0.39770833333333333</c:v>
                </c:pt>
                <c:pt idx="1045">
                  <c:v>0.39771990740740742</c:v>
                </c:pt>
                <c:pt idx="1046">
                  <c:v>0.39773148148148146</c:v>
                </c:pt>
                <c:pt idx="1047">
                  <c:v>0.3977430555555555</c:v>
                </c:pt>
                <c:pt idx="1048">
                  <c:v>0.39775462962962965</c:v>
                </c:pt>
                <c:pt idx="1049">
                  <c:v>0.39776620370370369</c:v>
                </c:pt>
                <c:pt idx="1050">
                  <c:v>0.39777777777777779</c:v>
                </c:pt>
                <c:pt idx="1051">
                  <c:v>0.39778935185185182</c:v>
                </c:pt>
                <c:pt idx="1052">
                  <c:v>0.39780092592592592</c:v>
                </c:pt>
                <c:pt idx="1053">
                  <c:v>0.39781249999999996</c:v>
                </c:pt>
                <c:pt idx="1054">
                  <c:v>0.39782407407407411</c:v>
                </c:pt>
                <c:pt idx="1055">
                  <c:v>0.39783564814814815</c:v>
                </c:pt>
                <c:pt idx="1056">
                  <c:v>0.39784722222222224</c:v>
                </c:pt>
                <c:pt idx="1057">
                  <c:v>0.39785879629629628</c:v>
                </c:pt>
                <c:pt idx="1058">
                  <c:v>0.39787037037037037</c:v>
                </c:pt>
                <c:pt idx="1059">
                  <c:v>0.39788194444444441</c:v>
                </c:pt>
                <c:pt idx="1060">
                  <c:v>0.39789351851851856</c:v>
                </c:pt>
                <c:pt idx="1061">
                  <c:v>0.3979050925925926</c:v>
                </c:pt>
                <c:pt idx="1062">
                  <c:v>0.3979166666666667</c:v>
                </c:pt>
                <c:pt idx="1063">
                  <c:v>0.39792824074074074</c:v>
                </c:pt>
                <c:pt idx="1064">
                  <c:v>0.39793981481481483</c:v>
                </c:pt>
                <c:pt idx="1065">
                  <c:v>0.39795138888888887</c:v>
                </c:pt>
                <c:pt idx="1066">
                  <c:v>0.39796296296296302</c:v>
                </c:pt>
                <c:pt idx="1067">
                  <c:v>0.39797453703703706</c:v>
                </c:pt>
                <c:pt idx="1068">
                  <c:v>0.3979861111111111</c:v>
                </c:pt>
                <c:pt idx="1069">
                  <c:v>0.39799768518518519</c:v>
                </c:pt>
                <c:pt idx="1070">
                  <c:v>0.39800925925925923</c:v>
                </c:pt>
                <c:pt idx="1071">
                  <c:v>0.39802083333333332</c:v>
                </c:pt>
                <c:pt idx="1072">
                  <c:v>0.39804398148148151</c:v>
                </c:pt>
                <c:pt idx="1073">
                  <c:v>0.39805555555555555</c:v>
                </c:pt>
                <c:pt idx="1074">
                  <c:v>0.39806712962962965</c:v>
                </c:pt>
                <c:pt idx="1075">
                  <c:v>0.39807870370370368</c:v>
                </c:pt>
                <c:pt idx="1076">
                  <c:v>0.39809027777777778</c:v>
                </c:pt>
                <c:pt idx="1077">
                  <c:v>0.39810185185185182</c:v>
                </c:pt>
                <c:pt idx="1078">
                  <c:v>0.39811342592592597</c:v>
                </c:pt>
                <c:pt idx="1079">
                  <c:v>0.39812500000000001</c:v>
                </c:pt>
                <c:pt idx="1080">
                  <c:v>0.3981365740740741</c:v>
                </c:pt>
                <c:pt idx="1081">
                  <c:v>0.39814814814814814</c:v>
                </c:pt>
                <c:pt idx="1082">
                  <c:v>0.39815972222222223</c:v>
                </c:pt>
                <c:pt idx="1083">
                  <c:v>0.39817129629629627</c:v>
                </c:pt>
                <c:pt idx="1084">
                  <c:v>0.39818287037037042</c:v>
                </c:pt>
                <c:pt idx="1085">
                  <c:v>0.39819444444444446</c:v>
                </c:pt>
                <c:pt idx="1086">
                  <c:v>0.3982060185185185</c:v>
                </c:pt>
                <c:pt idx="1087">
                  <c:v>0.3982175925925926</c:v>
                </c:pt>
                <c:pt idx="1088">
                  <c:v>0.39822916666666663</c:v>
                </c:pt>
                <c:pt idx="1089">
                  <c:v>0.39824074074074073</c:v>
                </c:pt>
                <c:pt idx="1090">
                  <c:v>0.39825231481481477</c:v>
                </c:pt>
                <c:pt idx="1091">
                  <c:v>0.39826388888888892</c:v>
                </c:pt>
                <c:pt idx="1092">
                  <c:v>0.39827546296296296</c:v>
                </c:pt>
                <c:pt idx="1093">
                  <c:v>0.39828703703703705</c:v>
                </c:pt>
                <c:pt idx="1094">
                  <c:v>0.39829861111111109</c:v>
                </c:pt>
                <c:pt idx="1095">
                  <c:v>0.39831018518518518</c:v>
                </c:pt>
                <c:pt idx="1096">
                  <c:v>0.39832175925925922</c:v>
                </c:pt>
                <c:pt idx="1097">
                  <c:v>0.39833333333333337</c:v>
                </c:pt>
                <c:pt idx="1098">
                  <c:v>0.39834490740740741</c:v>
                </c:pt>
                <c:pt idx="1099">
                  <c:v>0.39835648148148151</c:v>
                </c:pt>
                <c:pt idx="1100">
                  <c:v>0.39836805555555554</c:v>
                </c:pt>
                <c:pt idx="1101">
                  <c:v>0.39837962962962964</c:v>
                </c:pt>
                <c:pt idx="1102">
                  <c:v>0.39839120370370368</c:v>
                </c:pt>
                <c:pt idx="1103">
                  <c:v>0.39840277777777783</c:v>
                </c:pt>
                <c:pt idx="1104">
                  <c:v>0.39841435185185187</c:v>
                </c:pt>
                <c:pt idx="1105">
                  <c:v>0.39842592592592596</c:v>
                </c:pt>
                <c:pt idx="1106">
                  <c:v>0.3984375</c:v>
                </c:pt>
                <c:pt idx="1107">
                  <c:v>0.39844907407407404</c:v>
                </c:pt>
                <c:pt idx="1108">
                  <c:v>0.39846064814814813</c:v>
                </c:pt>
                <c:pt idx="1109">
                  <c:v>0.39847222222222217</c:v>
                </c:pt>
                <c:pt idx="1110">
                  <c:v>0.39848379629629632</c:v>
                </c:pt>
                <c:pt idx="1111">
                  <c:v>0.39849537037037036</c:v>
                </c:pt>
                <c:pt idx="1112">
                  <c:v>0.39850694444444446</c:v>
                </c:pt>
                <c:pt idx="1113">
                  <c:v>0.39851851851851849</c:v>
                </c:pt>
                <c:pt idx="1114">
                  <c:v>0.39853009259259259</c:v>
                </c:pt>
                <c:pt idx="1115">
                  <c:v>0.39854166666666663</c:v>
                </c:pt>
                <c:pt idx="1116">
                  <c:v>0.39855324074074078</c:v>
                </c:pt>
                <c:pt idx="1117">
                  <c:v>0.39856481481481482</c:v>
                </c:pt>
                <c:pt idx="1118">
                  <c:v>0.39857638888888891</c:v>
                </c:pt>
                <c:pt idx="1119">
                  <c:v>0.39858796296296295</c:v>
                </c:pt>
                <c:pt idx="1120">
                  <c:v>0.39859953703703704</c:v>
                </c:pt>
                <c:pt idx="1121">
                  <c:v>0.39861111111111108</c:v>
                </c:pt>
                <c:pt idx="1122">
                  <c:v>0.39862268518518523</c:v>
                </c:pt>
                <c:pt idx="1123">
                  <c:v>0.39863425925925927</c:v>
                </c:pt>
                <c:pt idx="1124">
                  <c:v>0.39864583333333337</c:v>
                </c:pt>
                <c:pt idx="1125">
                  <c:v>0.3986574074074074</c:v>
                </c:pt>
                <c:pt idx="1126">
                  <c:v>0.3986689814814815</c:v>
                </c:pt>
                <c:pt idx="1127">
                  <c:v>0.39868055555555554</c:v>
                </c:pt>
                <c:pt idx="1128">
                  <c:v>0.39869212962962958</c:v>
                </c:pt>
                <c:pt idx="1129">
                  <c:v>0.39870370370370373</c:v>
                </c:pt>
                <c:pt idx="1130">
                  <c:v>0.39871527777777777</c:v>
                </c:pt>
                <c:pt idx="1131">
                  <c:v>0.39872685185185186</c:v>
                </c:pt>
                <c:pt idx="1132">
                  <c:v>0.3987384259259259</c:v>
                </c:pt>
                <c:pt idx="1133">
                  <c:v>0.39874999999999999</c:v>
                </c:pt>
                <c:pt idx="1134">
                  <c:v>0.39876157407407403</c:v>
                </c:pt>
                <c:pt idx="1135">
                  <c:v>0.39877314814814818</c:v>
                </c:pt>
                <c:pt idx="1136">
                  <c:v>0.39878472222222222</c:v>
                </c:pt>
                <c:pt idx="1137">
                  <c:v>0.39879629629629632</c:v>
                </c:pt>
                <c:pt idx="1138">
                  <c:v>0.39880787037037035</c:v>
                </c:pt>
                <c:pt idx="1139">
                  <c:v>0.39881944444444445</c:v>
                </c:pt>
                <c:pt idx="1140">
                  <c:v>0.39883101851851849</c:v>
                </c:pt>
                <c:pt idx="1141">
                  <c:v>0.39884259259259264</c:v>
                </c:pt>
                <c:pt idx="1142">
                  <c:v>0.39885416666666668</c:v>
                </c:pt>
                <c:pt idx="1143">
                  <c:v>0.39887731481481481</c:v>
                </c:pt>
                <c:pt idx="1144">
                  <c:v>0.3988888888888889</c:v>
                </c:pt>
                <c:pt idx="1145">
                  <c:v>0.39890046296296294</c:v>
                </c:pt>
                <c:pt idx="1146">
                  <c:v>0.39891203703703698</c:v>
                </c:pt>
                <c:pt idx="1147">
                  <c:v>0.39892361111111113</c:v>
                </c:pt>
                <c:pt idx="1148">
                  <c:v>0.39893518518518517</c:v>
                </c:pt>
                <c:pt idx="1149">
                  <c:v>0.39894675925925926</c:v>
                </c:pt>
                <c:pt idx="1150">
                  <c:v>0.3989583333333333</c:v>
                </c:pt>
                <c:pt idx="1151">
                  <c:v>0.3989699074074074</c:v>
                </c:pt>
                <c:pt idx="1152">
                  <c:v>0.39898148148148144</c:v>
                </c:pt>
                <c:pt idx="1153">
                  <c:v>0.39899305555555559</c:v>
                </c:pt>
                <c:pt idx="1154">
                  <c:v>0.39900462962962963</c:v>
                </c:pt>
                <c:pt idx="1155">
                  <c:v>0.39901620370370372</c:v>
                </c:pt>
                <c:pt idx="1156">
                  <c:v>0.39902777777777776</c:v>
                </c:pt>
                <c:pt idx="1157">
                  <c:v>0.39903935185185185</c:v>
                </c:pt>
                <c:pt idx="1158">
                  <c:v>0.39905092592592589</c:v>
                </c:pt>
                <c:pt idx="1159">
                  <c:v>0.39906250000000004</c:v>
                </c:pt>
                <c:pt idx="1160">
                  <c:v>0.39907407407407408</c:v>
                </c:pt>
                <c:pt idx="1161">
                  <c:v>0.39908564814814818</c:v>
                </c:pt>
                <c:pt idx="1162">
                  <c:v>0.39909722222222221</c:v>
                </c:pt>
                <c:pt idx="1163">
                  <c:v>0.39910879629629631</c:v>
                </c:pt>
                <c:pt idx="1164">
                  <c:v>0.39912037037037035</c:v>
                </c:pt>
                <c:pt idx="1165">
                  <c:v>0.3991319444444445</c:v>
                </c:pt>
                <c:pt idx="1166">
                  <c:v>0.39914351851851854</c:v>
                </c:pt>
                <c:pt idx="1167">
                  <c:v>0.39915509259259258</c:v>
                </c:pt>
                <c:pt idx="1168">
                  <c:v>0.39916666666666667</c:v>
                </c:pt>
                <c:pt idx="1169">
                  <c:v>0.39917824074074071</c:v>
                </c:pt>
                <c:pt idx="1170">
                  <c:v>0.3991898148148148</c:v>
                </c:pt>
                <c:pt idx="1171">
                  <c:v>0.39920138888888884</c:v>
                </c:pt>
                <c:pt idx="1172">
                  <c:v>0.39921296296296299</c:v>
                </c:pt>
                <c:pt idx="1173">
                  <c:v>0.39922453703703703</c:v>
                </c:pt>
                <c:pt idx="1174">
                  <c:v>0.39923611111111112</c:v>
                </c:pt>
                <c:pt idx="1175">
                  <c:v>0.39924768518518516</c:v>
                </c:pt>
                <c:pt idx="1176">
                  <c:v>0.39925925925925926</c:v>
                </c:pt>
                <c:pt idx="1177">
                  <c:v>0.3992708333333333</c:v>
                </c:pt>
                <c:pt idx="1178">
                  <c:v>0.39928240740740745</c:v>
                </c:pt>
                <c:pt idx="1179">
                  <c:v>0.39929398148148149</c:v>
                </c:pt>
                <c:pt idx="1180">
                  <c:v>0.39930555555555558</c:v>
                </c:pt>
                <c:pt idx="1181">
                  <c:v>0.39931712962962962</c:v>
                </c:pt>
                <c:pt idx="1182">
                  <c:v>0.39932870370370371</c:v>
                </c:pt>
                <c:pt idx="1183">
                  <c:v>0.39934027777777775</c:v>
                </c:pt>
                <c:pt idx="1184">
                  <c:v>0.3993518518518519</c:v>
                </c:pt>
                <c:pt idx="1185">
                  <c:v>0.39936342592592594</c:v>
                </c:pt>
                <c:pt idx="1186">
                  <c:v>0.39937500000000004</c:v>
                </c:pt>
                <c:pt idx="1187">
                  <c:v>0.39938657407407407</c:v>
                </c:pt>
                <c:pt idx="1188">
                  <c:v>0.39939814814814811</c:v>
                </c:pt>
                <c:pt idx="1189">
                  <c:v>0.39940972222222221</c:v>
                </c:pt>
                <c:pt idx="1190">
                  <c:v>0.39942129629629625</c:v>
                </c:pt>
                <c:pt idx="1191">
                  <c:v>0.3994328703703704</c:v>
                </c:pt>
                <c:pt idx="1192">
                  <c:v>0.39944444444444444</c:v>
                </c:pt>
                <c:pt idx="1193">
                  <c:v>0.39945601851851853</c:v>
                </c:pt>
                <c:pt idx="1194">
                  <c:v>0.39946759259259257</c:v>
                </c:pt>
                <c:pt idx="1195">
                  <c:v>0.39947916666666666</c:v>
                </c:pt>
                <c:pt idx="1196">
                  <c:v>0.3994907407407407</c:v>
                </c:pt>
                <c:pt idx="1197">
                  <c:v>0.39950231481481485</c:v>
                </c:pt>
                <c:pt idx="1198">
                  <c:v>0.39951388888888889</c:v>
                </c:pt>
                <c:pt idx="1199">
                  <c:v>0.39952546296296299</c:v>
                </c:pt>
                <c:pt idx="1200">
                  <c:v>0.39953703703703702</c:v>
                </c:pt>
                <c:pt idx="1201">
                  <c:v>0.39954861111111112</c:v>
                </c:pt>
                <c:pt idx="1202">
                  <c:v>0.39956018518518516</c:v>
                </c:pt>
                <c:pt idx="1203">
                  <c:v>0.39957175925925931</c:v>
                </c:pt>
                <c:pt idx="1204">
                  <c:v>0.39958333333333335</c:v>
                </c:pt>
                <c:pt idx="1205">
                  <c:v>0.39959490740740744</c:v>
                </c:pt>
                <c:pt idx="1206">
                  <c:v>0.39960648148148148</c:v>
                </c:pt>
                <c:pt idx="1207">
                  <c:v>0.39961805555555557</c:v>
                </c:pt>
                <c:pt idx="1208">
                  <c:v>0.39962962962962961</c:v>
                </c:pt>
                <c:pt idx="1209">
                  <c:v>0.39964120370370365</c:v>
                </c:pt>
                <c:pt idx="1210">
                  <c:v>0.3996527777777778</c:v>
                </c:pt>
                <c:pt idx="1211">
                  <c:v>0.39966435185185184</c:v>
                </c:pt>
                <c:pt idx="1212">
                  <c:v>0.39967592592592593</c:v>
                </c:pt>
                <c:pt idx="1213">
                  <c:v>0.39968749999999997</c:v>
                </c:pt>
                <c:pt idx="1214">
                  <c:v>0.39969907407407407</c:v>
                </c:pt>
                <c:pt idx="1215">
                  <c:v>0.39972222222222226</c:v>
                </c:pt>
                <c:pt idx="1216">
                  <c:v>0.3997337962962963</c:v>
                </c:pt>
                <c:pt idx="1217">
                  <c:v>0.39974537037037039</c:v>
                </c:pt>
                <c:pt idx="1218">
                  <c:v>0.39975694444444443</c:v>
                </c:pt>
                <c:pt idx="1219">
                  <c:v>0.39976851851851852</c:v>
                </c:pt>
                <c:pt idx="1220">
                  <c:v>0.39978009259259256</c:v>
                </c:pt>
                <c:pt idx="1221">
                  <c:v>0.39979166666666671</c:v>
                </c:pt>
                <c:pt idx="1222">
                  <c:v>0.39980324074074075</c:v>
                </c:pt>
                <c:pt idx="1223">
                  <c:v>0.39981481481481485</c:v>
                </c:pt>
                <c:pt idx="1224">
                  <c:v>0.39982638888888888</c:v>
                </c:pt>
                <c:pt idx="1225">
                  <c:v>0.39983796296296298</c:v>
                </c:pt>
                <c:pt idx="1226">
                  <c:v>0.39984953703703702</c:v>
                </c:pt>
                <c:pt idx="1227">
                  <c:v>0.39986111111111106</c:v>
                </c:pt>
                <c:pt idx="1228">
                  <c:v>0.39987268518518521</c:v>
                </c:pt>
                <c:pt idx="1229">
                  <c:v>0.39988425925925924</c:v>
                </c:pt>
                <c:pt idx="1230">
                  <c:v>0.39989583333333334</c:v>
                </c:pt>
                <c:pt idx="1231">
                  <c:v>0.39990740740740738</c:v>
                </c:pt>
                <c:pt idx="1232">
                  <c:v>0.39991898148148147</c:v>
                </c:pt>
                <c:pt idx="1233">
                  <c:v>0.39993055555555551</c:v>
                </c:pt>
                <c:pt idx="1234">
                  <c:v>0.39994212962962966</c:v>
                </c:pt>
                <c:pt idx="1235">
                  <c:v>0.3999537037037037</c:v>
                </c:pt>
                <c:pt idx="1236">
                  <c:v>0.39996527777777779</c:v>
                </c:pt>
                <c:pt idx="1237">
                  <c:v>0.39997685185185183</c:v>
                </c:pt>
                <c:pt idx="1238">
                  <c:v>0.39998842592592593</c:v>
                </c:pt>
                <c:pt idx="1239">
                  <c:v>0.39999999999999997</c:v>
                </c:pt>
                <c:pt idx="1240">
                  <c:v>0.40001157407407412</c:v>
                </c:pt>
                <c:pt idx="1241">
                  <c:v>0.40002314814814816</c:v>
                </c:pt>
                <c:pt idx="1242">
                  <c:v>0.40003472222222225</c:v>
                </c:pt>
                <c:pt idx="1243">
                  <c:v>0.40004629629629629</c:v>
                </c:pt>
                <c:pt idx="1244">
                  <c:v>0.40005787037037038</c:v>
                </c:pt>
                <c:pt idx="1245">
                  <c:v>0.40006944444444442</c:v>
                </c:pt>
                <c:pt idx="1246">
                  <c:v>0.40008101851851857</c:v>
                </c:pt>
                <c:pt idx="1247">
                  <c:v>0.40009259259259261</c:v>
                </c:pt>
                <c:pt idx="1248">
                  <c:v>0.40010416666666665</c:v>
                </c:pt>
                <c:pt idx="1249">
                  <c:v>0.40011574074074074</c:v>
                </c:pt>
                <c:pt idx="1250">
                  <c:v>0.40012731481481478</c:v>
                </c:pt>
                <c:pt idx="1251">
                  <c:v>0.40013888888888888</c:v>
                </c:pt>
                <c:pt idx="1252">
                  <c:v>0.40015046296296292</c:v>
                </c:pt>
                <c:pt idx="1253">
                  <c:v>0.40016203703703707</c:v>
                </c:pt>
                <c:pt idx="1254">
                  <c:v>0.4001736111111111</c:v>
                </c:pt>
                <c:pt idx="1255">
                  <c:v>0.4001851851851852</c:v>
                </c:pt>
                <c:pt idx="1256">
                  <c:v>0.40019675925925924</c:v>
                </c:pt>
                <c:pt idx="1257">
                  <c:v>0.40020833333333333</c:v>
                </c:pt>
                <c:pt idx="1258">
                  <c:v>0.40021990740740737</c:v>
                </c:pt>
                <c:pt idx="1259">
                  <c:v>0.40023148148148152</c:v>
                </c:pt>
                <c:pt idx="1260">
                  <c:v>0.40024305555555556</c:v>
                </c:pt>
                <c:pt idx="1261">
                  <c:v>0.40025462962962965</c:v>
                </c:pt>
                <c:pt idx="1262">
                  <c:v>0.40026620370370369</c:v>
                </c:pt>
                <c:pt idx="1263">
                  <c:v>0.40027777777777779</c:v>
                </c:pt>
                <c:pt idx="1264">
                  <c:v>0.40028935185185183</c:v>
                </c:pt>
                <c:pt idx="1265">
                  <c:v>0.40030092592592598</c:v>
                </c:pt>
                <c:pt idx="1266">
                  <c:v>0.40031250000000002</c:v>
                </c:pt>
                <c:pt idx="1267">
                  <c:v>0.40032407407407411</c:v>
                </c:pt>
                <c:pt idx="1268">
                  <c:v>0.40033564814814815</c:v>
                </c:pt>
                <c:pt idx="1269">
                  <c:v>0.40034722222222219</c:v>
                </c:pt>
                <c:pt idx="1270">
                  <c:v>0.40035879629629628</c:v>
                </c:pt>
                <c:pt idx="1271">
                  <c:v>0.40037037037037032</c:v>
                </c:pt>
                <c:pt idx="1272">
                  <c:v>0.40038194444444447</c:v>
                </c:pt>
                <c:pt idx="1273">
                  <c:v>0.40039351851851851</c:v>
                </c:pt>
                <c:pt idx="1274">
                  <c:v>0.4004050925925926</c:v>
                </c:pt>
                <c:pt idx="1275">
                  <c:v>0.40041666666666664</c:v>
                </c:pt>
                <c:pt idx="1276">
                  <c:v>0.40042824074074074</c:v>
                </c:pt>
                <c:pt idx="1277">
                  <c:v>0.40043981481481478</c:v>
                </c:pt>
                <c:pt idx="1278">
                  <c:v>0.40045138888888893</c:v>
                </c:pt>
                <c:pt idx="1279">
                  <c:v>0.40046296296296297</c:v>
                </c:pt>
                <c:pt idx="1280">
                  <c:v>0.40047453703703706</c:v>
                </c:pt>
                <c:pt idx="1281">
                  <c:v>0.4004861111111111</c:v>
                </c:pt>
                <c:pt idx="1282">
                  <c:v>0.40049768518518519</c:v>
                </c:pt>
                <c:pt idx="1283">
                  <c:v>0.40050925925925923</c:v>
                </c:pt>
                <c:pt idx="1284">
                  <c:v>0.40052083333333338</c:v>
                </c:pt>
                <c:pt idx="1285">
                  <c:v>0.40053240740740742</c:v>
                </c:pt>
                <c:pt idx="1286">
                  <c:v>0.40055555555555555</c:v>
                </c:pt>
                <c:pt idx="1287">
                  <c:v>0.40056712962962965</c:v>
                </c:pt>
                <c:pt idx="1288">
                  <c:v>0.40057870370370369</c:v>
                </c:pt>
                <c:pt idx="1289">
                  <c:v>0.40059027777777773</c:v>
                </c:pt>
                <c:pt idx="1290">
                  <c:v>0.40060185185185188</c:v>
                </c:pt>
                <c:pt idx="1291">
                  <c:v>0.40061342592592591</c:v>
                </c:pt>
                <c:pt idx="1292">
                  <c:v>0.40062500000000001</c:v>
                </c:pt>
                <c:pt idx="1293">
                  <c:v>0.40063657407407405</c:v>
                </c:pt>
                <c:pt idx="1294">
                  <c:v>0.40064814814814814</c:v>
                </c:pt>
                <c:pt idx="1295">
                  <c:v>0.40065972222222218</c:v>
                </c:pt>
                <c:pt idx="1296">
                  <c:v>0.40067129629629633</c:v>
                </c:pt>
                <c:pt idx="1297">
                  <c:v>0.40068287037037037</c:v>
                </c:pt>
                <c:pt idx="1298">
                  <c:v>0.40069444444444446</c:v>
                </c:pt>
                <c:pt idx="1299">
                  <c:v>0.4007060185185185</c:v>
                </c:pt>
                <c:pt idx="1300">
                  <c:v>0.4007175925925926</c:v>
                </c:pt>
                <c:pt idx="1301">
                  <c:v>0.40072916666666664</c:v>
                </c:pt>
                <c:pt idx="1302">
                  <c:v>0.40074074074074079</c:v>
                </c:pt>
                <c:pt idx="1303">
                  <c:v>0.40075231481481483</c:v>
                </c:pt>
                <c:pt idx="1304">
                  <c:v>0.40076388888888892</c:v>
                </c:pt>
                <c:pt idx="1305">
                  <c:v>0.40077546296296296</c:v>
                </c:pt>
                <c:pt idx="1306">
                  <c:v>0.40078703703703705</c:v>
                </c:pt>
                <c:pt idx="1307">
                  <c:v>0.40079861111111109</c:v>
                </c:pt>
                <c:pt idx="1308">
                  <c:v>0.40081018518518513</c:v>
                </c:pt>
                <c:pt idx="1309">
                  <c:v>0.40082175925925928</c:v>
                </c:pt>
                <c:pt idx="1310">
                  <c:v>0.40083333333333332</c:v>
                </c:pt>
                <c:pt idx="1311">
                  <c:v>0.40084490740740741</c:v>
                </c:pt>
                <c:pt idx="1312">
                  <c:v>0.40085648148148145</c:v>
                </c:pt>
                <c:pt idx="1313">
                  <c:v>0.40086805555555555</c:v>
                </c:pt>
                <c:pt idx="1314">
                  <c:v>0.40087962962962959</c:v>
                </c:pt>
                <c:pt idx="1315">
                  <c:v>0.40089120370370374</c:v>
                </c:pt>
                <c:pt idx="1316">
                  <c:v>0.40090277777777777</c:v>
                </c:pt>
                <c:pt idx="1317">
                  <c:v>0.40091435185185187</c:v>
                </c:pt>
                <c:pt idx="1318">
                  <c:v>0.40092592592592591</c:v>
                </c:pt>
                <c:pt idx="1319">
                  <c:v>0.4009375</c:v>
                </c:pt>
                <c:pt idx="1320">
                  <c:v>0.40094907407407404</c:v>
                </c:pt>
                <c:pt idx="1321">
                  <c:v>0.40096064814814819</c:v>
                </c:pt>
                <c:pt idx="1322">
                  <c:v>0.40097222222222223</c:v>
                </c:pt>
                <c:pt idx="1323">
                  <c:v>0.40098379629629632</c:v>
                </c:pt>
                <c:pt idx="1324">
                  <c:v>0.40099537037037036</c:v>
                </c:pt>
                <c:pt idx="1325">
                  <c:v>0.40100694444444446</c:v>
                </c:pt>
                <c:pt idx="1326">
                  <c:v>0.4010185185185185</c:v>
                </c:pt>
                <c:pt idx="1327">
                  <c:v>0.40103009259259265</c:v>
                </c:pt>
                <c:pt idx="1328">
                  <c:v>0.40104166666666669</c:v>
                </c:pt>
                <c:pt idx="1329">
                  <c:v>0.40105324074074072</c:v>
                </c:pt>
                <c:pt idx="1330">
                  <c:v>0.40106481481481482</c:v>
                </c:pt>
                <c:pt idx="1331">
                  <c:v>0.40107638888888886</c:v>
                </c:pt>
                <c:pt idx="1332">
                  <c:v>0.40108796296296295</c:v>
                </c:pt>
                <c:pt idx="1333">
                  <c:v>0.40109953703703699</c:v>
                </c:pt>
                <c:pt idx="1334">
                  <c:v>0.40111111111111114</c:v>
                </c:pt>
                <c:pt idx="1335">
                  <c:v>0.40112268518518518</c:v>
                </c:pt>
                <c:pt idx="1336">
                  <c:v>0.40113425925925927</c:v>
                </c:pt>
                <c:pt idx="1337">
                  <c:v>0.40114583333333331</c:v>
                </c:pt>
                <c:pt idx="1338">
                  <c:v>0.40115740740740741</c:v>
                </c:pt>
                <c:pt idx="1339">
                  <c:v>0.40116898148148145</c:v>
                </c:pt>
                <c:pt idx="1340">
                  <c:v>0.4011805555555556</c:v>
                </c:pt>
                <c:pt idx="1341">
                  <c:v>0.40119212962962963</c:v>
                </c:pt>
                <c:pt idx="1342">
                  <c:v>0.40120370370370373</c:v>
                </c:pt>
                <c:pt idx="1343">
                  <c:v>0.40121527777777777</c:v>
                </c:pt>
                <c:pt idx="1344">
                  <c:v>0.40122685185185186</c:v>
                </c:pt>
                <c:pt idx="1345">
                  <c:v>0.4012384259259259</c:v>
                </c:pt>
                <c:pt idx="1346">
                  <c:v>0.40125000000000005</c:v>
                </c:pt>
                <c:pt idx="1347">
                  <c:v>0.40126157407407409</c:v>
                </c:pt>
                <c:pt idx="1348">
                  <c:v>0.40127314814814818</c:v>
                </c:pt>
                <c:pt idx="1349">
                  <c:v>0.40128472222222222</c:v>
                </c:pt>
                <c:pt idx="1350">
                  <c:v>0.40129629629629626</c:v>
                </c:pt>
                <c:pt idx="1351">
                  <c:v>0.40130787037037036</c:v>
                </c:pt>
                <c:pt idx="1352">
                  <c:v>0.4013194444444444</c:v>
                </c:pt>
                <c:pt idx="1353">
                  <c:v>0.40133101851851855</c:v>
                </c:pt>
                <c:pt idx="1354">
                  <c:v>0.40134259259259258</c:v>
                </c:pt>
                <c:pt idx="1355">
                  <c:v>0.40135416666666668</c:v>
                </c:pt>
                <c:pt idx="1356">
                  <c:v>0.40136574074074072</c:v>
                </c:pt>
                <c:pt idx="1357">
                  <c:v>0.40137731481481481</c:v>
                </c:pt>
                <c:pt idx="1358">
                  <c:v>0.401400462962963</c:v>
                </c:pt>
                <c:pt idx="1359">
                  <c:v>0.40141203703703704</c:v>
                </c:pt>
                <c:pt idx="1360">
                  <c:v>0.40142361111111113</c:v>
                </c:pt>
                <c:pt idx="1361">
                  <c:v>0.40143518518518517</c:v>
                </c:pt>
                <c:pt idx="1362">
                  <c:v>0.40144675925925927</c:v>
                </c:pt>
                <c:pt idx="1363">
                  <c:v>0.40145833333333331</c:v>
                </c:pt>
                <c:pt idx="1364">
                  <c:v>0.40146990740740746</c:v>
                </c:pt>
                <c:pt idx="1365">
                  <c:v>0.40148148148148149</c:v>
                </c:pt>
                <c:pt idx="1366">
                  <c:v>0.40149305555555559</c:v>
                </c:pt>
                <c:pt idx="1367">
                  <c:v>0.40150462962962963</c:v>
                </c:pt>
                <c:pt idx="1368">
                  <c:v>0.40151620370370367</c:v>
                </c:pt>
                <c:pt idx="1369">
                  <c:v>0.40152777777777776</c:v>
                </c:pt>
                <c:pt idx="1370">
                  <c:v>0.4015393518518518</c:v>
                </c:pt>
                <c:pt idx="1371">
                  <c:v>0.40155092592592595</c:v>
                </c:pt>
                <c:pt idx="1372">
                  <c:v>0.40156249999999999</c:v>
                </c:pt>
                <c:pt idx="1373">
                  <c:v>0.40157407407407408</c:v>
                </c:pt>
                <c:pt idx="1374">
                  <c:v>0.40158564814814812</c:v>
                </c:pt>
                <c:pt idx="1375">
                  <c:v>0.40159722222222222</c:v>
                </c:pt>
                <c:pt idx="1376">
                  <c:v>0.40160879629629626</c:v>
                </c:pt>
                <c:pt idx="1377">
                  <c:v>0.40162037037037041</c:v>
                </c:pt>
                <c:pt idx="1378">
                  <c:v>0.40163194444444444</c:v>
                </c:pt>
                <c:pt idx="1379">
                  <c:v>0.40164351851851854</c:v>
                </c:pt>
                <c:pt idx="1380">
                  <c:v>0.40165509259259258</c:v>
                </c:pt>
                <c:pt idx="1381">
                  <c:v>0.40166666666666667</c:v>
                </c:pt>
                <c:pt idx="1382">
                  <c:v>0.40167824074074071</c:v>
                </c:pt>
                <c:pt idx="1383">
                  <c:v>0.40168981481481486</c:v>
                </c:pt>
                <c:pt idx="1384">
                  <c:v>0.4017013888888889</c:v>
                </c:pt>
                <c:pt idx="1385">
                  <c:v>0.40171296296296299</c:v>
                </c:pt>
                <c:pt idx="1386">
                  <c:v>0.40172453703703703</c:v>
                </c:pt>
                <c:pt idx="1387">
                  <c:v>0.40173611111111113</c:v>
                </c:pt>
                <c:pt idx="1388">
                  <c:v>0.40174768518518517</c:v>
                </c:pt>
                <c:pt idx="1389">
                  <c:v>0.4017592592592592</c:v>
                </c:pt>
                <c:pt idx="1390">
                  <c:v>0.40177083333333335</c:v>
                </c:pt>
                <c:pt idx="1391">
                  <c:v>0.40178240740740739</c:v>
                </c:pt>
                <c:pt idx="1392">
                  <c:v>0.40179398148148149</c:v>
                </c:pt>
                <c:pt idx="1393">
                  <c:v>0.40180555555555553</c:v>
                </c:pt>
                <c:pt idx="1394">
                  <c:v>0.40181712962962962</c:v>
                </c:pt>
                <c:pt idx="1395">
                  <c:v>0.40182870370370366</c:v>
                </c:pt>
                <c:pt idx="1396">
                  <c:v>0.40184027777777781</c:v>
                </c:pt>
                <c:pt idx="1397">
                  <c:v>0.40185185185185185</c:v>
                </c:pt>
                <c:pt idx="1398">
                  <c:v>0.40186342592592594</c:v>
                </c:pt>
                <c:pt idx="1399">
                  <c:v>0.40187499999999998</c:v>
                </c:pt>
                <c:pt idx="1400">
                  <c:v>0.40188657407407408</c:v>
                </c:pt>
                <c:pt idx="1401">
                  <c:v>0.40189814814814812</c:v>
                </c:pt>
                <c:pt idx="1402">
                  <c:v>0.40190972222222227</c:v>
                </c:pt>
                <c:pt idx="1403">
                  <c:v>0.4019212962962963</c:v>
                </c:pt>
                <c:pt idx="1404">
                  <c:v>0.4019328703703704</c:v>
                </c:pt>
                <c:pt idx="1405">
                  <c:v>0.40194444444444444</c:v>
                </c:pt>
                <c:pt idx="1406">
                  <c:v>0.40195601851851853</c:v>
                </c:pt>
                <c:pt idx="1407">
                  <c:v>0.40196759259259257</c:v>
                </c:pt>
                <c:pt idx="1408">
                  <c:v>0.40197916666666672</c:v>
                </c:pt>
                <c:pt idx="1409">
                  <c:v>0.40199074074074076</c:v>
                </c:pt>
                <c:pt idx="1410">
                  <c:v>0.4020023148148148</c:v>
                </c:pt>
                <c:pt idx="1411">
                  <c:v>0.40201388888888889</c:v>
                </c:pt>
                <c:pt idx="1412">
                  <c:v>0.40202546296296293</c:v>
                </c:pt>
                <c:pt idx="1413">
                  <c:v>0.40203703703703703</c:v>
                </c:pt>
                <c:pt idx="1414">
                  <c:v>0.40204861111111106</c:v>
                </c:pt>
                <c:pt idx="1415">
                  <c:v>0.40206018518518521</c:v>
                </c:pt>
                <c:pt idx="1416">
                  <c:v>0.40207175925925925</c:v>
                </c:pt>
                <c:pt idx="1417">
                  <c:v>0.40208333333333335</c:v>
                </c:pt>
                <c:pt idx="1418">
                  <c:v>0.40209490740740739</c:v>
                </c:pt>
                <c:pt idx="1419">
                  <c:v>0.40210648148148148</c:v>
                </c:pt>
                <c:pt idx="1420">
                  <c:v>0.40211805555555552</c:v>
                </c:pt>
                <c:pt idx="1421">
                  <c:v>0.40212962962962967</c:v>
                </c:pt>
                <c:pt idx="1422">
                  <c:v>0.40214120370370371</c:v>
                </c:pt>
                <c:pt idx="1423">
                  <c:v>0.4021527777777778</c:v>
                </c:pt>
                <c:pt idx="1424">
                  <c:v>0.40216435185185184</c:v>
                </c:pt>
                <c:pt idx="1425">
                  <c:v>0.40217592592592594</c:v>
                </c:pt>
                <c:pt idx="1426">
                  <c:v>0.40218749999999998</c:v>
                </c:pt>
                <c:pt idx="1427">
                  <c:v>0.40219907407407413</c:v>
                </c:pt>
                <c:pt idx="1428">
                  <c:v>0.40221064814814816</c:v>
                </c:pt>
                <c:pt idx="1429">
                  <c:v>0.4022337962962963</c:v>
                </c:pt>
                <c:pt idx="1430">
                  <c:v>0.40224537037037034</c:v>
                </c:pt>
                <c:pt idx="1431">
                  <c:v>0.40225694444444443</c:v>
                </c:pt>
                <c:pt idx="1432">
                  <c:v>0.40226851851851847</c:v>
                </c:pt>
                <c:pt idx="1433">
                  <c:v>0.40228009259259262</c:v>
                </c:pt>
                <c:pt idx="1434">
                  <c:v>0.40229166666666666</c:v>
                </c:pt>
                <c:pt idx="1435">
                  <c:v>0.40230324074074075</c:v>
                </c:pt>
                <c:pt idx="1436">
                  <c:v>0.40231481481481479</c:v>
                </c:pt>
                <c:pt idx="1437">
                  <c:v>0.40232638888888889</c:v>
                </c:pt>
                <c:pt idx="1438">
                  <c:v>0.40233796296296293</c:v>
                </c:pt>
                <c:pt idx="1439">
                  <c:v>0.40234953703703707</c:v>
                </c:pt>
                <c:pt idx="1440">
                  <c:v>0.40236111111111111</c:v>
                </c:pt>
                <c:pt idx="1441">
                  <c:v>0.40237268518518521</c:v>
                </c:pt>
                <c:pt idx="1442">
                  <c:v>0.40238425925925925</c:v>
                </c:pt>
                <c:pt idx="1443">
                  <c:v>0.40239583333333334</c:v>
                </c:pt>
                <c:pt idx="1444">
                  <c:v>0.40240740740740738</c:v>
                </c:pt>
                <c:pt idx="1445">
                  <c:v>0.40241898148148153</c:v>
                </c:pt>
                <c:pt idx="1446">
                  <c:v>0.40243055555555557</c:v>
                </c:pt>
                <c:pt idx="1447">
                  <c:v>0.40244212962962966</c:v>
                </c:pt>
                <c:pt idx="1448">
                  <c:v>0.4024537037037037</c:v>
                </c:pt>
                <c:pt idx="1449">
                  <c:v>0.40246527777777774</c:v>
                </c:pt>
                <c:pt idx="1450">
                  <c:v>0.40247685185185184</c:v>
                </c:pt>
                <c:pt idx="1451">
                  <c:v>0.40248842592592587</c:v>
                </c:pt>
                <c:pt idx="1452">
                  <c:v>0.40250000000000002</c:v>
                </c:pt>
                <c:pt idx="1453">
                  <c:v>0.40251157407407406</c:v>
                </c:pt>
                <c:pt idx="1454">
                  <c:v>0.40252314814814816</c:v>
                </c:pt>
                <c:pt idx="1455">
                  <c:v>0.4025347222222222</c:v>
                </c:pt>
                <c:pt idx="1456">
                  <c:v>0.40254629629629629</c:v>
                </c:pt>
                <c:pt idx="1457">
                  <c:v>0.40255787037037033</c:v>
                </c:pt>
                <c:pt idx="1458">
                  <c:v>0.40256944444444448</c:v>
                </c:pt>
                <c:pt idx="1459">
                  <c:v>0.40258101851851852</c:v>
                </c:pt>
                <c:pt idx="1460">
                  <c:v>0.40259259259259261</c:v>
                </c:pt>
                <c:pt idx="1461">
                  <c:v>0.40260416666666665</c:v>
                </c:pt>
                <c:pt idx="1462">
                  <c:v>0.40261574074074075</c:v>
                </c:pt>
                <c:pt idx="1463">
                  <c:v>0.40262731481481479</c:v>
                </c:pt>
                <c:pt idx="1464">
                  <c:v>0.40263888888888894</c:v>
                </c:pt>
                <c:pt idx="1465">
                  <c:v>0.40265046296296297</c:v>
                </c:pt>
                <c:pt idx="1466">
                  <c:v>0.40266203703703707</c:v>
                </c:pt>
                <c:pt idx="1467">
                  <c:v>0.40267361111111111</c:v>
                </c:pt>
                <c:pt idx="1468">
                  <c:v>0.4026851851851852</c:v>
                </c:pt>
                <c:pt idx="1469">
                  <c:v>0.40269675925925924</c:v>
                </c:pt>
                <c:pt idx="1470">
                  <c:v>0.40270833333333328</c:v>
                </c:pt>
                <c:pt idx="1471">
                  <c:v>0.40271990740740743</c:v>
                </c:pt>
                <c:pt idx="1472">
                  <c:v>0.40273148148148147</c:v>
                </c:pt>
                <c:pt idx="1473">
                  <c:v>0.40274305555555556</c:v>
                </c:pt>
                <c:pt idx="1474">
                  <c:v>0.4027546296296296</c:v>
                </c:pt>
                <c:pt idx="1475">
                  <c:v>0.4027662037037037</c:v>
                </c:pt>
                <c:pt idx="1476">
                  <c:v>0.40277777777777773</c:v>
                </c:pt>
                <c:pt idx="1477">
                  <c:v>0.40278935185185188</c:v>
                </c:pt>
                <c:pt idx="1478">
                  <c:v>0.40280092592592592</c:v>
                </c:pt>
                <c:pt idx="1479">
                  <c:v>0.40281250000000002</c:v>
                </c:pt>
                <c:pt idx="1480">
                  <c:v>0.40282407407407406</c:v>
                </c:pt>
                <c:pt idx="1481">
                  <c:v>0.40283564814814815</c:v>
                </c:pt>
                <c:pt idx="1482">
                  <c:v>0.40284722222222219</c:v>
                </c:pt>
                <c:pt idx="1483">
                  <c:v>0.40285879629629634</c:v>
                </c:pt>
                <c:pt idx="1484">
                  <c:v>0.40287037037037038</c:v>
                </c:pt>
                <c:pt idx="1485">
                  <c:v>0.40288194444444447</c:v>
                </c:pt>
                <c:pt idx="1486">
                  <c:v>0.40289351851851851</c:v>
                </c:pt>
                <c:pt idx="1487">
                  <c:v>0.40290509259259261</c:v>
                </c:pt>
                <c:pt idx="1488">
                  <c:v>0.40291666666666665</c:v>
                </c:pt>
                <c:pt idx="1489">
                  <c:v>0.4029282407407408</c:v>
                </c:pt>
                <c:pt idx="1490">
                  <c:v>0.40293981481481483</c:v>
                </c:pt>
                <c:pt idx="1491">
                  <c:v>0.40295138888888887</c:v>
                </c:pt>
                <c:pt idx="1492">
                  <c:v>0.40296296296296297</c:v>
                </c:pt>
                <c:pt idx="1493">
                  <c:v>0.40297453703703701</c:v>
                </c:pt>
                <c:pt idx="1494">
                  <c:v>0.4029861111111111</c:v>
                </c:pt>
                <c:pt idx="1495">
                  <c:v>0.40299768518518514</c:v>
                </c:pt>
                <c:pt idx="1496">
                  <c:v>0.40300925925925929</c:v>
                </c:pt>
                <c:pt idx="1497">
                  <c:v>0.40302083333333333</c:v>
                </c:pt>
                <c:pt idx="1498">
                  <c:v>0.40303240740740742</c:v>
                </c:pt>
                <c:pt idx="1499">
                  <c:v>0.40304398148148146</c:v>
                </c:pt>
                <c:pt idx="1500">
                  <c:v>0.40306712962962959</c:v>
                </c:pt>
                <c:pt idx="1501">
                  <c:v>0.40307870370370374</c:v>
                </c:pt>
                <c:pt idx="1502">
                  <c:v>0.40309027777777778</c:v>
                </c:pt>
                <c:pt idx="1503">
                  <c:v>0.40310185185185188</c:v>
                </c:pt>
                <c:pt idx="1504">
                  <c:v>0.40311342592592592</c:v>
                </c:pt>
                <c:pt idx="1505">
                  <c:v>0.40312500000000001</c:v>
                </c:pt>
                <c:pt idx="1506">
                  <c:v>0.40313657407407405</c:v>
                </c:pt>
                <c:pt idx="1507">
                  <c:v>0.4031481481481482</c:v>
                </c:pt>
                <c:pt idx="1508">
                  <c:v>0.40315972222222224</c:v>
                </c:pt>
                <c:pt idx="1509">
                  <c:v>0.40317129629629633</c:v>
                </c:pt>
                <c:pt idx="1510">
                  <c:v>0.40318287037037037</c:v>
                </c:pt>
                <c:pt idx="1511">
                  <c:v>0.40319444444444441</c:v>
                </c:pt>
                <c:pt idx="1512">
                  <c:v>0.40320601851851851</c:v>
                </c:pt>
                <c:pt idx="1513">
                  <c:v>0.40321759259259254</c:v>
                </c:pt>
                <c:pt idx="1514">
                  <c:v>0.40322916666666669</c:v>
                </c:pt>
                <c:pt idx="1515">
                  <c:v>0.40324074074074073</c:v>
                </c:pt>
                <c:pt idx="1516">
                  <c:v>0.40325231481481483</c:v>
                </c:pt>
                <c:pt idx="1517">
                  <c:v>0.40326388888888887</c:v>
                </c:pt>
                <c:pt idx="1518">
                  <c:v>0.40327546296296296</c:v>
                </c:pt>
                <c:pt idx="1519">
                  <c:v>0.403287037037037</c:v>
                </c:pt>
                <c:pt idx="1520">
                  <c:v>0.40329861111111115</c:v>
                </c:pt>
                <c:pt idx="1521">
                  <c:v>0.40331018518518519</c:v>
                </c:pt>
                <c:pt idx="1522">
                  <c:v>0.40332175925925928</c:v>
                </c:pt>
                <c:pt idx="1523">
                  <c:v>0.40333333333333332</c:v>
                </c:pt>
                <c:pt idx="1524">
                  <c:v>0.40334490740740742</c:v>
                </c:pt>
                <c:pt idx="1525">
                  <c:v>0.40335648148148145</c:v>
                </c:pt>
                <c:pt idx="1526">
                  <c:v>0.4033680555555556</c:v>
                </c:pt>
                <c:pt idx="1527">
                  <c:v>0.40337962962962964</c:v>
                </c:pt>
                <c:pt idx="1528">
                  <c:v>0.40339120370370374</c:v>
                </c:pt>
                <c:pt idx="1529">
                  <c:v>0.40340277777777778</c:v>
                </c:pt>
                <c:pt idx="1530">
                  <c:v>0.40341435185185182</c:v>
                </c:pt>
                <c:pt idx="1531">
                  <c:v>0.40342592592592591</c:v>
                </c:pt>
                <c:pt idx="1532">
                  <c:v>0.40343749999999995</c:v>
                </c:pt>
                <c:pt idx="1533">
                  <c:v>0.4034490740740741</c:v>
                </c:pt>
                <c:pt idx="1534">
                  <c:v>0.40346064814814814</c:v>
                </c:pt>
                <c:pt idx="1535">
                  <c:v>0.40347222222222223</c:v>
                </c:pt>
                <c:pt idx="1536">
                  <c:v>0.40348379629629627</c:v>
                </c:pt>
                <c:pt idx="1537">
                  <c:v>0.40349537037037037</c:v>
                </c:pt>
                <c:pt idx="1538">
                  <c:v>0.4035069444444444</c:v>
                </c:pt>
                <c:pt idx="1539">
                  <c:v>0.40351851851851855</c:v>
                </c:pt>
                <c:pt idx="1540">
                  <c:v>0.40353009259259259</c:v>
                </c:pt>
                <c:pt idx="1541">
                  <c:v>0.40354166666666669</c:v>
                </c:pt>
                <c:pt idx="1542">
                  <c:v>0.40355324074074073</c:v>
                </c:pt>
                <c:pt idx="1543">
                  <c:v>0.40356481481481482</c:v>
                </c:pt>
                <c:pt idx="1544">
                  <c:v>0.40357638888888886</c:v>
                </c:pt>
                <c:pt idx="1545">
                  <c:v>0.40358796296296301</c:v>
                </c:pt>
                <c:pt idx="1546">
                  <c:v>0.40359953703703705</c:v>
                </c:pt>
                <c:pt idx="1547">
                  <c:v>0.40361111111111114</c:v>
                </c:pt>
                <c:pt idx="1548">
                  <c:v>0.40362268518518518</c:v>
                </c:pt>
                <c:pt idx="1549">
                  <c:v>0.40363425925925928</c:v>
                </c:pt>
                <c:pt idx="1550">
                  <c:v>0.40364583333333331</c:v>
                </c:pt>
                <c:pt idx="1551">
                  <c:v>0.40365740740740735</c:v>
                </c:pt>
                <c:pt idx="1552">
                  <c:v>0.4036689814814815</c:v>
                </c:pt>
                <c:pt idx="1553">
                  <c:v>0.40368055555555554</c:v>
                </c:pt>
                <c:pt idx="1554">
                  <c:v>0.40369212962962964</c:v>
                </c:pt>
                <c:pt idx="1555">
                  <c:v>0.40370370370370368</c:v>
                </c:pt>
                <c:pt idx="1556">
                  <c:v>0.40371527777777777</c:v>
                </c:pt>
                <c:pt idx="1557">
                  <c:v>0.40372685185185181</c:v>
                </c:pt>
                <c:pt idx="1558">
                  <c:v>0.40373842592592596</c:v>
                </c:pt>
                <c:pt idx="1559">
                  <c:v>0.40375</c:v>
                </c:pt>
                <c:pt idx="1560">
                  <c:v>0.40376157407407409</c:v>
                </c:pt>
                <c:pt idx="1561">
                  <c:v>0.40377314814814813</c:v>
                </c:pt>
                <c:pt idx="1562">
                  <c:v>0.40378472222222223</c:v>
                </c:pt>
                <c:pt idx="1563">
                  <c:v>0.40379629629629626</c:v>
                </c:pt>
                <c:pt idx="1564">
                  <c:v>0.40380787037037041</c:v>
                </c:pt>
                <c:pt idx="1565">
                  <c:v>0.40381944444444445</c:v>
                </c:pt>
                <c:pt idx="1566">
                  <c:v>0.40383101851851855</c:v>
                </c:pt>
                <c:pt idx="1567">
                  <c:v>0.40384259259259259</c:v>
                </c:pt>
                <c:pt idx="1568">
                  <c:v>0.40385416666666668</c:v>
                </c:pt>
                <c:pt idx="1569">
                  <c:v>0.40386574074074072</c:v>
                </c:pt>
                <c:pt idx="1570">
                  <c:v>0.40387731481481487</c:v>
                </c:pt>
                <c:pt idx="1571">
                  <c:v>0.40388888888888891</c:v>
                </c:pt>
                <c:pt idx="1572">
                  <c:v>0.40391203703703704</c:v>
                </c:pt>
                <c:pt idx="1573">
                  <c:v>0.40392361111111108</c:v>
                </c:pt>
                <c:pt idx="1574">
                  <c:v>0.40393518518518517</c:v>
                </c:pt>
                <c:pt idx="1575">
                  <c:v>0.40394675925925921</c:v>
                </c:pt>
                <c:pt idx="1576">
                  <c:v>0.40395833333333336</c:v>
                </c:pt>
                <c:pt idx="1577">
                  <c:v>0.4039699074074074</c:v>
                </c:pt>
                <c:pt idx="1578">
                  <c:v>0.4039814814814815</c:v>
                </c:pt>
                <c:pt idx="1579">
                  <c:v>0.40399305555555554</c:v>
                </c:pt>
                <c:pt idx="1580">
                  <c:v>0.40400462962962963</c:v>
                </c:pt>
                <c:pt idx="1581">
                  <c:v>0.40401620370370367</c:v>
                </c:pt>
                <c:pt idx="1582">
                  <c:v>0.40402777777777782</c:v>
                </c:pt>
                <c:pt idx="1583">
                  <c:v>0.40403935185185186</c:v>
                </c:pt>
                <c:pt idx="1584">
                  <c:v>0.40405092592592595</c:v>
                </c:pt>
                <c:pt idx="1585">
                  <c:v>0.40406249999999999</c:v>
                </c:pt>
                <c:pt idx="1586">
                  <c:v>0.40407407407407409</c:v>
                </c:pt>
                <c:pt idx="1587">
                  <c:v>0.40408564814814812</c:v>
                </c:pt>
                <c:pt idx="1588">
                  <c:v>0.40409722222222227</c:v>
                </c:pt>
                <c:pt idx="1589">
                  <c:v>0.40410879629629631</c:v>
                </c:pt>
                <c:pt idx="1590">
                  <c:v>0.40412037037037035</c:v>
                </c:pt>
                <c:pt idx="1591">
                  <c:v>0.40413194444444445</c:v>
                </c:pt>
                <c:pt idx="1592">
                  <c:v>0.40414351851851849</c:v>
                </c:pt>
                <c:pt idx="1593">
                  <c:v>0.40415509259259258</c:v>
                </c:pt>
                <c:pt idx="1594">
                  <c:v>0.40416666666666662</c:v>
                </c:pt>
                <c:pt idx="1595">
                  <c:v>0.40417824074074077</c:v>
                </c:pt>
                <c:pt idx="1596">
                  <c:v>0.40418981481481481</c:v>
                </c:pt>
                <c:pt idx="1597">
                  <c:v>0.4042013888888889</c:v>
                </c:pt>
                <c:pt idx="1598">
                  <c:v>0.40421296296296294</c:v>
                </c:pt>
                <c:pt idx="1599">
                  <c:v>0.40422453703703703</c:v>
                </c:pt>
                <c:pt idx="1600">
                  <c:v>0.40423611111111107</c:v>
                </c:pt>
                <c:pt idx="1601">
                  <c:v>0.40424768518518522</c:v>
                </c:pt>
                <c:pt idx="1602">
                  <c:v>0.40425925925925926</c:v>
                </c:pt>
                <c:pt idx="1603">
                  <c:v>0.40427083333333336</c:v>
                </c:pt>
                <c:pt idx="1604">
                  <c:v>0.4042824074074074</c:v>
                </c:pt>
                <c:pt idx="1605">
                  <c:v>0.40429398148148149</c:v>
                </c:pt>
                <c:pt idx="1606">
                  <c:v>0.40430555555555553</c:v>
                </c:pt>
                <c:pt idx="1607">
                  <c:v>0.40431712962962968</c:v>
                </c:pt>
                <c:pt idx="1608">
                  <c:v>0.40432870370370372</c:v>
                </c:pt>
                <c:pt idx="1609">
                  <c:v>0.40434027777777781</c:v>
                </c:pt>
                <c:pt idx="1610">
                  <c:v>0.40435185185185185</c:v>
                </c:pt>
                <c:pt idx="1611">
                  <c:v>0.40436342592592589</c:v>
                </c:pt>
                <c:pt idx="1612">
                  <c:v>0.40437499999999998</c:v>
                </c:pt>
                <c:pt idx="1613">
                  <c:v>0.40438657407407402</c:v>
                </c:pt>
                <c:pt idx="1614">
                  <c:v>0.40439814814814817</c:v>
                </c:pt>
                <c:pt idx="1615">
                  <c:v>0.40440972222222221</c:v>
                </c:pt>
                <c:pt idx="1616">
                  <c:v>0.40442129629629631</c:v>
                </c:pt>
                <c:pt idx="1617">
                  <c:v>0.40443287037037035</c:v>
                </c:pt>
                <c:pt idx="1618">
                  <c:v>0.40444444444444444</c:v>
                </c:pt>
                <c:pt idx="1619">
                  <c:v>0.40445601851851848</c:v>
                </c:pt>
                <c:pt idx="1620">
                  <c:v>0.40446759259259263</c:v>
                </c:pt>
                <c:pt idx="1621">
                  <c:v>0.40447916666666667</c:v>
                </c:pt>
                <c:pt idx="1622">
                  <c:v>0.40449074074074076</c:v>
                </c:pt>
                <c:pt idx="1623">
                  <c:v>0.4045023148148148</c:v>
                </c:pt>
                <c:pt idx="1624">
                  <c:v>0.4045138888888889</c:v>
                </c:pt>
                <c:pt idx="1625">
                  <c:v>0.40452546296296293</c:v>
                </c:pt>
                <c:pt idx="1626">
                  <c:v>0.40453703703703708</c:v>
                </c:pt>
                <c:pt idx="1627">
                  <c:v>0.40454861111111112</c:v>
                </c:pt>
                <c:pt idx="1628">
                  <c:v>0.40456018518518522</c:v>
                </c:pt>
                <c:pt idx="1629">
                  <c:v>0.40457175925925926</c:v>
                </c:pt>
                <c:pt idx="1630">
                  <c:v>0.40458333333333335</c:v>
                </c:pt>
                <c:pt idx="1631">
                  <c:v>0.40459490740740739</c:v>
                </c:pt>
                <c:pt idx="1632">
                  <c:v>0.40460648148148143</c:v>
                </c:pt>
                <c:pt idx="1633">
                  <c:v>0.40461805555555558</c:v>
                </c:pt>
                <c:pt idx="1634">
                  <c:v>0.40462962962962962</c:v>
                </c:pt>
                <c:pt idx="1635">
                  <c:v>0.40464120370370371</c:v>
                </c:pt>
                <c:pt idx="1636">
                  <c:v>0.40465277777777775</c:v>
                </c:pt>
                <c:pt idx="1637">
                  <c:v>0.40466435185185184</c:v>
                </c:pt>
                <c:pt idx="1638">
                  <c:v>0.40467592592592588</c:v>
                </c:pt>
                <c:pt idx="1639">
                  <c:v>0.40468750000000003</c:v>
                </c:pt>
                <c:pt idx="1640">
                  <c:v>0.40469907407407407</c:v>
                </c:pt>
                <c:pt idx="1641">
                  <c:v>0.40471064814814817</c:v>
                </c:pt>
                <c:pt idx="1642">
                  <c:v>0.40472222222222221</c:v>
                </c:pt>
                <c:pt idx="1643">
                  <c:v>0.40474537037037034</c:v>
                </c:pt>
                <c:pt idx="1644">
                  <c:v>0.40475694444444449</c:v>
                </c:pt>
                <c:pt idx="1645">
                  <c:v>0.40476851851851853</c:v>
                </c:pt>
                <c:pt idx="1646">
                  <c:v>0.40478009259259262</c:v>
                </c:pt>
                <c:pt idx="1647">
                  <c:v>0.40479166666666666</c:v>
                </c:pt>
                <c:pt idx="1648">
                  <c:v>0.40480324074074076</c:v>
                </c:pt>
                <c:pt idx="1649">
                  <c:v>0.40481481481481479</c:v>
                </c:pt>
                <c:pt idx="1650">
                  <c:v>0.40482638888888894</c:v>
                </c:pt>
                <c:pt idx="1651">
                  <c:v>0.40483796296296298</c:v>
                </c:pt>
                <c:pt idx="1652">
                  <c:v>0.40484953703703702</c:v>
                </c:pt>
                <c:pt idx="1653">
                  <c:v>0.40486111111111112</c:v>
                </c:pt>
                <c:pt idx="1654">
                  <c:v>0.40487268518518515</c:v>
                </c:pt>
                <c:pt idx="1655">
                  <c:v>0.40488425925925925</c:v>
                </c:pt>
                <c:pt idx="1656">
                  <c:v>0.40489583333333329</c:v>
                </c:pt>
                <c:pt idx="1657">
                  <c:v>0.40490740740740744</c:v>
                </c:pt>
                <c:pt idx="1658">
                  <c:v>0.40491898148148148</c:v>
                </c:pt>
                <c:pt idx="1659">
                  <c:v>0.40493055555555557</c:v>
                </c:pt>
                <c:pt idx="1660">
                  <c:v>0.40494212962962961</c:v>
                </c:pt>
                <c:pt idx="1661">
                  <c:v>0.4049537037037037</c:v>
                </c:pt>
                <c:pt idx="1662">
                  <c:v>0.40496527777777774</c:v>
                </c:pt>
                <c:pt idx="1663">
                  <c:v>0.40497685185185189</c:v>
                </c:pt>
                <c:pt idx="1664">
                  <c:v>0.40498842592592593</c:v>
                </c:pt>
                <c:pt idx="1665">
                  <c:v>0.40500000000000003</c:v>
                </c:pt>
                <c:pt idx="1666">
                  <c:v>0.40501157407407407</c:v>
                </c:pt>
                <c:pt idx="1667">
                  <c:v>0.40502314814814816</c:v>
                </c:pt>
                <c:pt idx="1668">
                  <c:v>0.4050347222222222</c:v>
                </c:pt>
                <c:pt idx="1669">
                  <c:v>0.40504629629629635</c:v>
                </c:pt>
                <c:pt idx="1670">
                  <c:v>0.40505787037037039</c:v>
                </c:pt>
                <c:pt idx="1671">
                  <c:v>0.40506944444444443</c:v>
                </c:pt>
                <c:pt idx="1672">
                  <c:v>0.40508101851851852</c:v>
                </c:pt>
                <c:pt idx="1673">
                  <c:v>0.40509259259259256</c:v>
                </c:pt>
                <c:pt idx="1674">
                  <c:v>0.40510416666666665</c:v>
                </c:pt>
                <c:pt idx="1675">
                  <c:v>0.40511574074074069</c:v>
                </c:pt>
                <c:pt idx="1676">
                  <c:v>0.40512731481481484</c:v>
                </c:pt>
                <c:pt idx="1677">
                  <c:v>0.40513888888888888</c:v>
                </c:pt>
                <c:pt idx="1678">
                  <c:v>0.40515046296296298</c:v>
                </c:pt>
                <c:pt idx="1679">
                  <c:v>0.40516203703703701</c:v>
                </c:pt>
                <c:pt idx="1680">
                  <c:v>0.40517361111111111</c:v>
                </c:pt>
                <c:pt idx="1681">
                  <c:v>0.40518518518518515</c:v>
                </c:pt>
                <c:pt idx="1682">
                  <c:v>0.4051967592592593</c:v>
                </c:pt>
                <c:pt idx="1683">
                  <c:v>0.40520833333333334</c:v>
                </c:pt>
                <c:pt idx="1684">
                  <c:v>0.40521990740740743</c:v>
                </c:pt>
                <c:pt idx="1685">
                  <c:v>0.40523148148148147</c:v>
                </c:pt>
                <c:pt idx="1686">
                  <c:v>0.40524305555555556</c:v>
                </c:pt>
                <c:pt idx="1687">
                  <c:v>0.4052546296296296</c:v>
                </c:pt>
                <c:pt idx="1688">
                  <c:v>0.40526620370370375</c:v>
                </c:pt>
                <c:pt idx="1689">
                  <c:v>0.40527777777777779</c:v>
                </c:pt>
                <c:pt idx="1690">
                  <c:v>0.40528935185185189</c:v>
                </c:pt>
                <c:pt idx="1691">
                  <c:v>0.40530092592592593</c:v>
                </c:pt>
                <c:pt idx="1692">
                  <c:v>0.40531249999999996</c:v>
                </c:pt>
                <c:pt idx="1693">
                  <c:v>0.40532407407407406</c:v>
                </c:pt>
                <c:pt idx="1694">
                  <c:v>0.4053356481481481</c:v>
                </c:pt>
                <c:pt idx="1695">
                  <c:v>0.40534722222222225</c:v>
                </c:pt>
                <c:pt idx="1696">
                  <c:v>0.40535879629629629</c:v>
                </c:pt>
                <c:pt idx="1697">
                  <c:v>0.40537037037037038</c:v>
                </c:pt>
                <c:pt idx="1698">
                  <c:v>0.40538194444444442</c:v>
                </c:pt>
                <c:pt idx="1699">
                  <c:v>0.40539351851851851</c:v>
                </c:pt>
                <c:pt idx="1700">
                  <c:v>0.40540509259259255</c:v>
                </c:pt>
                <c:pt idx="1701">
                  <c:v>0.4054166666666667</c:v>
                </c:pt>
                <c:pt idx="1702">
                  <c:v>0.40542824074074074</c:v>
                </c:pt>
                <c:pt idx="1703">
                  <c:v>0.40543981481481484</c:v>
                </c:pt>
                <c:pt idx="1704">
                  <c:v>0.40545138888888888</c:v>
                </c:pt>
                <c:pt idx="1705">
                  <c:v>0.40546296296296297</c:v>
                </c:pt>
                <c:pt idx="1706">
                  <c:v>0.40547453703703701</c:v>
                </c:pt>
                <c:pt idx="1707">
                  <c:v>0.40548611111111116</c:v>
                </c:pt>
                <c:pt idx="1708">
                  <c:v>0.4054976851851852</c:v>
                </c:pt>
                <c:pt idx="1709">
                  <c:v>0.40550925925925929</c:v>
                </c:pt>
                <c:pt idx="1710">
                  <c:v>0.40552083333333333</c:v>
                </c:pt>
                <c:pt idx="1711">
                  <c:v>0.40553240740740742</c:v>
                </c:pt>
                <c:pt idx="1712">
                  <c:v>0.40554398148148146</c:v>
                </c:pt>
                <c:pt idx="1713">
                  <c:v>0.4055555555555555</c:v>
                </c:pt>
                <c:pt idx="1714">
                  <c:v>0.40556712962962965</c:v>
                </c:pt>
                <c:pt idx="1715">
                  <c:v>0.40559027777777779</c:v>
                </c:pt>
                <c:pt idx="1716">
                  <c:v>0.40560185185185182</c:v>
                </c:pt>
                <c:pt idx="1717">
                  <c:v>0.40561342592592592</c:v>
                </c:pt>
                <c:pt idx="1718">
                  <c:v>0.40562499999999996</c:v>
                </c:pt>
                <c:pt idx="1719">
                  <c:v>0.40563657407407411</c:v>
                </c:pt>
                <c:pt idx="1720">
                  <c:v>0.40564814814814815</c:v>
                </c:pt>
                <c:pt idx="1721">
                  <c:v>0.40565972222222224</c:v>
                </c:pt>
                <c:pt idx="1722">
                  <c:v>0.40567129629629628</c:v>
                </c:pt>
                <c:pt idx="1723">
                  <c:v>0.40568287037037037</c:v>
                </c:pt>
                <c:pt idx="1724">
                  <c:v>0.40569444444444441</c:v>
                </c:pt>
                <c:pt idx="1725">
                  <c:v>0.40570601851851856</c:v>
                </c:pt>
                <c:pt idx="1726">
                  <c:v>0.4057175925925926</c:v>
                </c:pt>
                <c:pt idx="1727">
                  <c:v>0.4057291666666667</c:v>
                </c:pt>
                <c:pt idx="1728">
                  <c:v>0.40574074074074074</c:v>
                </c:pt>
                <c:pt idx="1729">
                  <c:v>0.40575231481481483</c:v>
                </c:pt>
                <c:pt idx="1730">
                  <c:v>0.40576388888888887</c:v>
                </c:pt>
                <c:pt idx="1731">
                  <c:v>0.40577546296296302</c:v>
                </c:pt>
                <c:pt idx="1732">
                  <c:v>0.40578703703703706</c:v>
                </c:pt>
                <c:pt idx="1733">
                  <c:v>0.4057986111111111</c:v>
                </c:pt>
                <c:pt idx="1734">
                  <c:v>0.40581018518518519</c:v>
                </c:pt>
                <c:pt idx="1735">
                  <c:v>0.40582175925925923</c:v>
                </c:pt>
                <c:pt idx="1736">
                  <c:v>0.40583333333333332</c:v>
                </c:pt>
                <c:pt idx="1737">
                  <c:v>0.40584490740740736</c:v>
                </c:pt>
                <c:pt idx="1738">
                  <c:v>0.40585648148148151</c:v>
                </c:pt>
                <c:pt idx="1739">
                  <c:v>0.40586805555555555</c:v>
                </c:pt>
                <c:pt idx="1740">
                  <c:v>0.40587962962962965</c:v>
                </c:pt>
                <c:pt idx="1741">
                  <c:v>0.40589120370370368</c:v>
                </c:pt>
                <c:pt idx="1742">
                  <c:v>0.40590277777777778</c:v>
                </c:pt>
                <c:pt idx="1743">
                  <c:v>0.40591435185185182</c:v>
                </c:pt>
                <c:pt idx="1744">
                  <c:v>0.40592592592592597</c:v>
                </c:pt>
                <c:pt idx="1745">
                  <c:v>0.40593750000000001</c:v>
                </c:pt>
                <c:pt idx="1746">
                  <c:v>0.4059490740740741</c:v>
                </c:pt>
                <c:pt idx="1747">
                  <c:v>0.40596064814814814</c:v>
                </c:pt>
                <c:pt idx="1748">
                  <c:v>0.40597222222222223</c:v>
                </c:pt>
                <c:pt idx="1749">
                  <c:v>0.40598379629629627</c:v>
                </c:pt>
                <c:pt idx="1750">
                  <c:v>0.40599537037037042</c:v>
                </c:pt>
                <c:pt idx="1751">
                  <c:v>0.40600694444444446</c:v>
                </c:pt>
                <c:pt idx="1752">
                  <c:v>0.4060185185185185</c:v>
                </c:pt>
                <c:pt idx="1753">
                  <c:v>0.4060300925925926</c:v>
                </c:pt>
                <c:pt idx="1754">
                  <c:v>0.40604166666666663</c:v>
                </c:pt>
                <c:pt idx="1755">
                  <c:v>0.40605324074074073</c:v>
                </c:pt>
                <c:pt idx="1756">
                  <c:v>0.40606481481481477</c:v>
                </c:pt>
                <c:pt idx="1757">
                  <c:v>0.40607638888888892</c:v>
                </c:pt>
                <c:pt idx="1758">
                  <c:v>0.40608796296296296</c:v>
                </c:pt>
                <c:pt idx="1759">
                  <c:v>0.40609953703703705</c:v>
                </c:pt>
                <c:pt idx="1760">
                  <c:v>0.40611111111111109</c:v>
                </c:pt>
                <c:pt idx="1761">
                  <c:v>0.40612268518518518</c:v>
                </c:pt>
                <c:pt idx="1762">
                  <c:v>0.40613425925925922</c:v>
                </c:pt>
                <c:pt idx="1763">
                  <c:v>0.40614583333333337</c:v>
                </c:pt>
                <c:pt idx="1764">
                  <c:v>0.40615740740740741</c:v>
                </c:pt>
                <c:pt idx="1765">
                  <c:v>0.40616898148148151</c:v>
                </c:pt>
                <c:pt idx="1766">
                  <c:v>0.40618055555555554</c:v>
                </c:pt>
                <c:pt idx="1767">
                  <c:v>0.40619212962962964</c:v>
                </c:pt>
                <c:pt idx="1768">
                  <c:v>0.40620370370370368</c:v>
                </c:pt>
                <c:pt idx="1769">
                  <c:v>0.40621527777777783</c:v>
                </c:pt>
                <c:pt idx="1770">
                  <c:v>0.40622685185185187</c:v>
                </c:pt>
                <c:pt idx="1771">
                  <c:v>0.40623842592592596</c:v>
                </c:pt>
                <c:pt idx="1772">
                  <c:v>0.40625</c:v>
                </c:pt>
                <c:pt idx="1773">
                  <c:v>0.40626157407407404</c:v>
                </c:pt>
                <c:pt idx="1774">
                  <c:v>0.40627314814814813</c:v>
                </c:pt>
              </c:numCache>
            </c:numRef>
          </c:cat>
          <c:val>
            <c:numRef>
              <c:f>'PDAQ data'!$D$3:$D$1778</c:f>
              <c:numCache>
                <c:formatCode>0.00</c:formatCode>
                <c:ptCount val="1776"/>
                <c:pt idx="0">
                  <c:v>23.934979999999999</c:v>
                </c:pt>
                <c:pt idx="1">
                  <c:v>23.92268</c:v>
                </c:pt>
                <c:pt idx="2">
                  <c:v>23.89742</c:v>
                </c:pt>
                <c:pt idx="3">
                  <c:v>23.937830000000002</c:v>
                </c:pt>
                <c:pt idx="4">
                  <c:v>23.931249999999999</c:v>
                </c:pt>
                <c:pt idx="5">
                  <c:v>23.927630000000001</c:v>
                </c:pt>
                <c:pt idx="6">
                  <c:v>23.93713</c:v>
                </c:pt>
                <c:pt idx="7">
                  <c:v>23.92914</c:v>
                </c:pt>
                <c:pt idx="8">
                  <c:v>23.933789999999998</c:v>
                </c:pt>
                <c:pt idx="9">
                  <c:v>23.927620000000001</c:v>
                </c:pt>
                <c:pt idx="10">
                  <c:v>23.871200000000002</c:v>
                </c:pt>
                <c:pt idx="11">
                  <c:v>23.933409999999999</c:v>
                </c:pt>
                <c:pt idx="12">
                  <c:v>23.928190000000001</c:v>
                </c:pt>
                <c:pt idx="13">
                  <c:v>24.011520000000001</c:v>
                </c:pt>
                <c:pt idx="14">
                  <c:v>23.963529999999999</c:v>
                </c:pt>
                <c:pt idx="15">
                  <c:v>23.994150000000001</c:v>
                </c:pt>
                <c:pt idx="16">
                  <c:v>24.07206</c:v>
                </c:pt>
                <c:pt idx="17">
                  <c:v>24.109940000000002</c:v>
                </c:pt>
                <c:pt idx="18">
                  <c:v>24.186050000000002</c:v>
                </c:pt>
                <c:pt idx="19">
                  <c:v>24.175750000000001</c:v>
                </c:pt>
                <c:pt idx="20">
                  <c:v>24.238849999999999</c:v>
                </c:pt>
                <c:pt idx="21">
                  <c:v>24.222100000000001</c:v>
                </c:pt>
                <c:pt idx="22">
                  <c:v>24.25102</c:v>
                </c:pt>
                <c:pt idx="23">
                  <c:v>24.21265</c:v>
                </c:pt>
                <c:pt idx="24">
                  <c:v>24.203579999999999</c:v>
                </c:pt>
                <c:pt idx="25">
                  <c:v>24.232900000000001</c:v>
                </c:pt>
                <c:pt idx="26">
                  <c:v>24.236139999999999</c:v>
                </c:pt>
                <c:pt idx="27">
                  <c:v>24.313510000000001</c:v>
                </c:pt>
                <c:pt idx="28">
                  <c:v>24.322669999999999</c:v>
                </c:pt>
                <c:pt idx="29">
                  <c:v>24.326530000000002</c:v>
                </c:pt>
                <c:pt idx="30">
                  <c:v>24.30546</c:v>
                </c:pt>
                <c:pt idx="31">
                  <c:v>24.338139999999999</c:v>
                </c:pt>
                <c:pt idx="32">
                  <c:v>24.360790000000001</c:v>
                </c:pt>
                <c:pt idx="33">
                  <c:v>24.385400000000001</c:v>
                </c:pt>
                <c:pt idx="34">
                  <c:v>24.41309</c:v>
                </c:pt>
                <c:pt idx="35">
                  <c:v>24.437470000000001</c:v>
                </c:pt>
                <c:pt idx="36">
                  <c:v>24.393509999999999</c:v>
                </c:pt>
                <c:pt idx="37">
                  <c:v>24.424330000000001</c:v>
                </c:pt>
                <c:pt idx="38">
                  <c:v>24.39527</c:v>
                </c:pt>
                <c:pt idx="39">
                  <c:v>24.40606</c:v>
                </c:pt>
                <c:pt idx="40">
                  <c:v>24.4148</c:v>
                </c:pt>
                <c:pt idx="41">
                  <c:v>24.386849999999999</c:v>
                </c:pt>
                <c:pt idx="42">
                  <c:v>24.363890000000001</c:v>
                </c:pt>
                <c:pt idx="43">
                  <c:v>24.380040000000001</c:v>
                </c:pt>
                <c:pt idx="44">
                  <c:v>24.37875</c:v>
                </c:pt>
                <c:pt idx="45">
                  <c:v>24.355709999999998</c:v>
                </c:pt>
                <c:pt idx="46">
                  <c:v>24.381039999999999</c:v>
                </c:pt>
                <c:pt idx="47">
                  <c:v>24.360240000000001</c:v>
                </c:pt>
                <c:pt idx="48">
                  <c:v>24.468959999999999</c:v>
                </c:pt>
                <c:pt idx="49">
                  <c:v>24.442270000000001</c:v>
                </c:pt>
                <c:pt idx="50">
                  <c:v>24.411729999999999</c:v>
                </c:pt>
                <c:pt idx="51">
                  <c:v>24.40531</c:v>
                </c:pt>
                <c:pt idx="52">
                  <c:v>24.402999999999999</c:v>
                </c:pt>
                <c:pt idx="53">
                  <c:v>24.381550000000001</c:v>
                </c:pt>
                <c:pt idx="54">
                  <c:v>24.35566</c:v>
                </c:pt>
                <c:pt idx="55">
                  <c:v>24.363890000000001</c:v>
                </c:pt>
                <c:pt idx="56">
                  <c:v>24.358879999999999</c:v>
                </c:pt>
                <c:pt idx="57">
                  <c:v>24.336120000000001</c:v>
                </c:pt>
                <c:pt idx="58">
                  <c:v>24.32311</c:v>
                </c:pt>
                <c:pt idx="59">
                  <c:v>24.329619999999998</c:v>
                </c:pt>
                <c:pt idx="60">
                  <c:v>24.323119999999999</c:v>
                </c:pt>
                <c:pt idx="61">
                  <c:v>24.298580000000001</c:v>
                </c:pt>
                <c:pt idx="62">
                  <c:v>24.30472</c:v>
                </c:pt>
                <c:pt idx="63">
                  <c:v>24.329270000000001</c:v>
                </c:pt>
                <c:pt idx="64">
                  <c:v>24.273669999999999</c:v>
                </c:pt>
                <c:pt idx="65">
                  <c:v>24.291650000000001</c:v>
                </c:pt>
                <c:pt idx="66">
                  <c:v>24.3005</c:v>
                </c:pt>
                <c:pt idx="67">
                  <c:v>24.252649999999999</c:v>
                </c:pt>
                <c:pt idx="68">
                  <c:v>24.223099999999999</c:v>
                </c:pt>
                <c:pt idx="69">
                  <c:v>24.243359999999999</c:v>
                </c:pt>
                <c:pt idx="70">
                  <c:v>24.199010000000001</c:v>
                </c:pt>
                <c:pt idx="71">
                  <c:v>24.22334</c:v>
                </c:pt>
                <c:pt idx="72">
                  <c:v>24.187429999999999</c:v>
                </c:pt>
                <c:pt idx="73">
                  <c:v>24.212759999999999</c:v>
                </c:pt>
                <c:pt idx="74">
                  <c:v>24.211099999999998</c:v>
                </c:pt>
                <c:pt idx="75">
                  <c:v>24.192990000000002</c:v>
                </c:pt>
                <c:pt idx="76">
                  <c:v>24.230250000000002</c:v>
                </c:pt>
                <c:pt idx="77">
                  <c:v>24.172409999999999</c:v>
                </c:pt>
                <c:pt idx="78">
                  <c:v>24.190339999999999</c:v>
                </c:pt>
                <c:pt idx="79">
                  <c:v>24.171949999999999</c:v>
                </c:pt>
                <c:pt idx="80">
                  <c:v>24.169820000000001</c:v>
                </c:pt>
                <c:pt idx="81">
                  <c:v>24.162230000000001</c:v>
                </c:pt>
                <c:pt idx="82">
                  <c:v>24.117809999999999</c:v>
                </c:pt>
                <c:pt idx="83">
                  <c:v>24.13456</c:v>
                </c:pt>
                <c:pt idx="84">
                  <c:v>24.11467</c:v>
                </c:pt>
                <c:pt idx="85">
                  <c:v>24.123270000000002</c:v>
                </c:pt>
                <c:pt idx="86">
                  <c:v>24.13176</c:v>
                </c:pt>
                <c:pt idx="87">
                  <c:v>24.117979999999999</c:v>
                </c:pt>
                <c:pt idx="88">
                  <c:v>24.11468</c:v>
                </c:pt>
                <c:pt idx="89">
                  <c:v>24.140360000000001</c:v>
                </c:pt>
                <c:pt idx="90">
                  <c:v>24.160959999999999</c:v>
                </c:pt>
                <c:pt idx="91">
                  <c:v>24.265070000000001</c:v>
                </c:pt>
                <c:pt idx="92">
                  <c:v>24.454149999999998</c:v>
                </c:pt>
                <c:pt idx="93">
                  <c:v>25.01004</c:v>
                </c:pt>
                <c:pt idx="94">
                  <c:v>26.056159999999998</c:v>
                </c:pt>
                <c:pt idx="95">
                  <c:v>27.777380000000001</c:v>
                </c:pt>
                <c:pt idx="96">
                  <c:v>30.468499999999999</c:v>
                </c:pt>
                <c:pt idx="97">
                  <c:v>34.260860000000001</c:v>
                </c:pt>
                <c:pt idx="98">
                  <c:v>39.000489999999999</c:v>
                </c:pt>
                <c:pt idx="99">
                  <c:v>44.732990000000001</c:v>
                </c:pt>
                <c:pt idx="100">
                  <c:v>50.78734</c:v>
                </c:pt>
                <c:pt idx="101">
                  <c:v>57.09196</c:v>
                </c:pt>
                <c:pt idx="102">
                  <c:v>63.455880000000001</c:v>
                </c:pt>
                <c:pt idx="103">
                  <c:v>69.8172</c:v>
                </c:pt>
                <c:pt idx="104">
                  <c:v>75.770899999999997</c:v>
                </c:pt>
                <c:pt idx="105">
                  <c:v>81.179950000000005</c:v>
                </c:pt>
                <c:pt idx="106">
                  <c:v>85.292630000000003</c:v>
                </c:pt>
                <c:pt idx="107">
                  <c:v>88.422790000000006</c:v>
                </c:pt>
                <c:pt idx="108">
                  <c:v>90.704049999999995</c:v>
                </c:pt>
                <c:pt idx="109">
                  <c:v>92.312209999999993</c:v>
                </c:pt>
                <c:pt idx="110">
                  <c:v>93.516890000000004</c:v>
                </c:pt>
                <c:pt idx="111">
                  <c:v>94.464820000000003</c:v>
                </c:pt>
                <c:pt idx="112">
                  <c:v>95.220380000000006</c:v>
                </c:pt>
                <c:pt idx="113">
                  <c:v>95.854309999999998</c:v>
                </c:pt>
                <c:pt idx="114">
                  <c:v>96.345889999999997</c:v>
                </c:pt>
                <c:pt idx="115">
                  <c:v>96.79365</c:v>
                </c:pt>
                <c:pt idx="116">
                  <c:v>97.190280000000001</c:v>
                </c:pt>
                <c:pt idx="117">
                  <c:v>97.517139999999998</c:v>
                </c:pt>
                <c:pt idx="118">
                  <c:v>97.894030000000001</c:v>
                </c:pt>
                <c:pt idx="119">
                  <c:v>98.219189999999998</c:v>
                </c:pt>
                <c:pt idx="120">
                  <c:v>98.459620000000001</c:v>
                </c:pt>
                <c:pt idx="121">
                  <c:v>98.74391</c:v>
                </c:pt>
                <c:pt idx="122">
                  <c:v>98.975449999999995</c:v>
                </c:pt>
                <c:pt idx="123">
                  <c:v>99.165260000000004</c:v>
                </c:pt>
                <c:pt idx="124">
                  <c:v>99.345780000000005</c:v>
                </c:pt>
                <c:pt idx="125">
                  <c:v>99.480969999999999</c:v>
                </c:pt>
                <c:pt idx="126">
                  <c:v>99.647289999999998</c:v>
                </c:pt>
                <c:pt idx="127">
                  <c:v>99.715429999999998</c:v>
                </c:pt>
                <c:pt idx="128">
                  <c:v>99.785349999999994</c:v>
                </c:pt>
                <c:pt idx="129">
                  <c:v>99.841250000000002</c:v>
                </c:pt>
                <c:pt idx="130">
                  <c:v>99.865039999999993</c:v>
                </c:pt>
                <c:pt idx="131">
                  <c:v>99.911060000000006</c:v>
                </c:pt>
                <c:pt idx="132">
                  <c:v>99.914839999999998</c:v>
                </c:pt>
                <c:pt idx="133">
                  <c:v>99.919300000000007</c:v>
                </c:pt>
                <c:pt idx="134">
                  <c:v>99.912530000000004</c:v>
                </c:pt>
                <c:pt idx="135">
                  <c:v>99.901269999999997</c:v>
                </c:pt>
                <c:pt idx="136">
                  <c:v>99.907229999999998</c:v>
                </c:pt>
                <c:pt idx="137">
                  <c:v>99.920649999999995</c:v>
                </c:pt>
                <c:pt idx="138">
                  <c:v>99.934030000000007</c:v>
                </c:pt>
                <c:pt idx="139">
                  <c:v>99.907880000000006</c:v>
                </c:pt>
                <c:pt idx="140">
                  <c:v>99.889979999999994</c:v>
                </c:pt>
                <c:pt idx="141">
                  <c:v>99.863079999999997</c:v>
                </c:pt>
                <c:pt idx="142">
                  <c:v>99.898399999999995</c:v>
                </c:pt>
                <c:pt idx="143">
                  <c:v>99.918899999999994</c:v>
                </c:pt>
                <c:pt idx="144">
                  <c:v>99.888869999999997</c:v>
                </c:pt>
                <c:pt idx="145">
                  <c:v>99.911249999999995</c:v>
                </c:pt>
                <c:pt idx="146">
                  <c:v>99.929649999999995</c:v>
                </c:pt>
                <c:pt idx="147">
                  <c:v>99.923419999999993</c:v>
                </c:pt>
                <c:pt idx="148">
                  <c:v>99.963430000000002</c:v>
                </c:pt>
                <c:pt idx="149">
                  <c:v>99.905779999999993</c:v>
                </c:pt>
                <c:pt idx="150">
                  <c:v>99.905910000000006</c:v>
                </c:pt>
                <c:pt idx="151">
                  <c:v>99.956130000000002</c:v>
                </c:pt>
                <c:pt idx="152">
                  <c:v>99.911540000000002</c:v>
                </c:pt>
                <c:pt idx="153">
                  <c:v>99.909530000000004</c:v>
                </c:pt>
                <c:pt idx="154">
                  <c:v>99.921610000000001</c:v>
                </c:pt>
                <c:pt idx="155">
                  <c:v>99.916399999999996</c:v>
                </c:pt>
                <c:pt idx="156">
                  <c:v>99.917109999999994</c:v>
                </c:pt>
                <c:pt idx="157">
                  <c:v>99.899709999999999</c:v>
                </c:pt>
                <c:pt idx="158">
                  <c:v>99.925989999999999</c:v>
                </c:pt>
                <c:pt idx="159">
                  <c:v>99.911670000000001</c:v>
                </c:pt>
                <c:pt idx="160">
                  <c:v>99.94999</c:v>
                </c:pt>
                <c:pt idx="161">
                  <c:v>99.924040000000005</c:v>
                </c:pt>
                <c:pt idx="162">
                  <c:v>99.940100000000001</c:v>
                </c:pt>
                <c:pt idx="163">
                  <c:v>99.947609999999997</c:v>
                </c:pt>
                <c:pt idx="164">
                  <c:v>99.946719999999999</c:v>
                </c:pt>
                <c:pt idx="165">
                  <c:v>99.924310000000006</c:v>
                </c:pt>
                <c:pt idx="166">
                  <c:v>99.913179999999997</c:v>
                </c:pt>
                <c:pt idx="167">
                  <c:v>99.921390000000002</c:v>
                </c:pt>
                <c:pt idx="168">
                  <c:v>99.939059999999998</c:v>
                </c:pt>
                <c:pt idx="169">
                  <c:v>99.946299999999994</c:v>
                </c:pt>
                <c:pt idx="170">
                  <c:v>99.903850000000006</c:v>
                </c:pt>
                <c:pt idx="171">
                  <c:v>99.919030000000006</c:v>
                </c:pt>
                <c:pt idx="172">
                  <c:v>99.917770000000004</c:v>
                </c:pt>
                <c:pt idx="173">
                  <c:v>99.87491</c:v>
                </c:pt>
                <c:pt idx="174">
                  <c:v>99.882630000000006</c:v>
                </c:pt>
                <c:pt idx="175">
                  <c:v>99.886809999999997</c:v>
                </c:pt>
                <c:pt idx="176">
                  <c:v>99.879040000000003</c:v>
                </c:pt>
                <c:pt idx="177">
                  <c:v>99.854820000000004</c:v>
                </c:pt>
                <c:pt idx="178">
                  <c:v>99.848500000000001</c:v>
                </c:pt>
                <c:pt idx="179">
                  <c:v>99.87688</c:v>
                </c:pt>
                <c:pt idx="180">
                  <c:v>99.859759999999994</c:v>
                </c:pt>
                <c:pt idx="181">
                  <c:v>99.842699999999994</c:v>
                </c:pt>
                <c:pt idx="182">
                  <c:v>99.827269999999999</c:v>
                </c:pt>
                <c:pt idx="183">
                  <c:v>99.821290000000005</c:v>
                </c:pt>
                <c:pt idx="184">
                  <c:v>99.869349999999997</c:v>
                </c:pt>
                <c:pt idx="185">
                  <c:v>99.877279999999999</c:v>
                </c:pt>
                <c:pt idx="186">
                  <c:v>99.848330000000004</c:v>
                </c:pt>
                <c:pt idx="187">
                  <c:v>99.849170000000001</c:v>
                </c:pt>
                <c:pt idx="188">
                  <c:v>99.862660000000005</c:v>
                </c:pt>
                <c:pt idx="189">
                  <c:v>99.852419999999995</c:v>
                </c:pt>
                <c:pt idx="190">
                  <c:v>99.877139999999997</c:v>
                </c:pt>
                <c:pt idx="191">
                  <c:v>99.872960000000006</c:v>
                </c:pt>
                <c:pt idx="192">
                  <c:v>99.858760000000004</c:v>
                </c:pt>
                <c:pt idx="193">
                  <c:v>99.881829999999994</c:v>
                </c:pt>
                <c:pt idx="194">
                  <c:v>99.880989999999997</c:v>
                </c:pt>
                <c:pt idx="195">
                  <c:v>99.868639999999999</c:v>
                </c:pt>
                <c:pt idx="196">
                  <c:v>99.857709999999997</c:v>
                </c:pt>
                <c:pt idx="197">
                  <c:v>99.885159999999999</c:v>
                </c:pt>
                <c:pt idx="198">
                  <c:v>99.900199999999998</c:v>
                </c:pt>
                <c:pt idx="199">
                  <c:v>99.865290000000002</c:v>
                </c:pt>
                <c:pt idx="200">
                  <c:v>99.906310000000005</c:v>
                </c:pt>
                <c:pt idx="201">
                  <c:v>99.904240000000001</c:v>
                </c:pt>
                <c:pt idx="202">
                  <c:v>99.869669999999999</c:v>
                </c:pt>
                <c:pt idx="203">
                  <c:v>99.867360000000005</c:v>
                </c:pt>
                <c:pt idx="204">
                  <c:v>99.851209999999995</c:v>
                </c:pt>
                <c:pt idx="205">
                  <c:v>99.890110000000007</c:v>
                </c:pt>
                <c:pt idx="206">
                  <c:v>99.870410000000007</c:v>
                </c:pt>
                <c:pt idx="207">
                  <c:v>99.851569999999995</c:v>
                </c:pt>
                <c:pt idx="208">
                  <c:v>99.920609999999996</c:v>
                </c:pt>
                <c:pt idx="209">
                  <c:v>99.8827</c:v>
                </c:pt>
                <c:pt idx="210">
                  <c:v>99.879930000000002</c:v>
                </c:pt>
                <c:pt idx="211">
                  <c:v>99.871039999999994</c:v>
                </c:pt>
                <c:pt idx="212">
                  <c:v>99.866290000000006</c:v>
                </c:pt>
                <c:pt idx="213">
                  <c:v>99.859059999999999</c:v>
                </c:pt>
                <c:pt idx="214">
                  <c:v>99.856340000000003</c:v>
                </c:pt>
                <c:pt idx="215">
                  <c:v>99.83708</c:v>
                </c:pt>
                <c:pt idx="216">
                  <c:v>99.86748</c:v>
                </c:pt>
                <c:pt idx="217">
                  <c:v>99.878799999999998</c:v>
                </c:pt>
                <c:pt idx="218">
                  <c:v>99.864959999999996</c:v>
                </c:pt>
                <c:pt idx="219">
                  <c:v>99.863079999999997</c:v>
                </c:pt>
                <c:pt idx="220">
                  <c:v>99.856759999999994</c:v>
                </c:pt>
                <c:pt idx="221">
                  <c:v>99.897919999999999</c:v>
                </c:pt>
                <c:pt idx="222">
                  <c:v>99.84299</c:v>
                </c:pt>
                <c:pt idx="223">
                  <c:v>99.873199999999997</c:v>
                </c:pt>
                <c:pt idx="224">
                  <c:v>99.832899999999995</c:v>
                </c:pt>
                <c:pt idx="225">
                  <c:v>99.867519999999999</c:v>
                </c:pt>
                <c:pt idx="226">
                  <c:v>99.843289999999996</c:v>
                </c:pt>
                <c:pt idx="227">
                  <c:v>99.866829999999993</c:v>
                </c:pt>
                <c:pt idx="228">
                  <c:v>99.837580000000003</c:v>
                </c:pt>
                <c:pt idx="229">
                  <c:v>99.851230000000001</c:v>
                </c:pt>
                <c:pt idx="230">
                  <c:v>99.833560000000006</c:v>
                </c:pt>
                <c:pt idx="231">
                  <c:v>99.871080000000006</c:v>
                </c:pt>
                <c:pt idx="232">
                  <c:v>99.853579999999994</c:v>
                </c:pt>
                <c:pt idx="233">
                  <c:v>99.836560000000006</c:v>
                </c:pt>
                <c:pt idx="234">
                  <c:v>99.846339999999998</c:v>
                </c:pt>
                <c:pt idx="235">
                  <c:v>99.837999999999994</c:v>
                </c:pt>
                <c:pt idx="236">
                  <c:v>99.845650000000006</c:v>
                </c:pt>
                <c:pt idx="237">
                  <c:v>99.853449999999995</c:v>
                </c:pt>
                <c:pt idx="238">
                  <c:v>99.875470000000007</c:v>
                </c:pt>
                <c:pt idx="239">
                  <c:v>99.870400000000004</c:v>
                </c:pt>
                <c:pt idx="240">
                  <c:v>99.873459999999994</c:v>
                </c:pt>
                <c:pt idx="241">
                  <c:v>99.826099999999997</c:v>
                </c:pt>
                <c:pt idx="242">
                  <c:v>99.830969999999994</c:v>
                </c:pt>
                <c:pt idx="243">
                  <c:v>99.855720000000005</c:v>
                </c:pt>
                <c:pt idx="244">
                  <c:v>99.850700000000003</c:v>
                </c:pt>
                <c:pt idx="245">
                  <c:v>99.830920000000006</c:v>
                </c:pt>
                <c:pt idx="246">
                  <c:v>99.848280000000003</c:v>
                </c:pt>
                <c:pt idx="247">
                  <c:v>99.861879999999999</c:v>
                </c:pt>
                <c:pt idx="248">
                  <c:v>99.85284</c:v>
                </c:pt>
                <c:pt idx="249">
                  <c:v>99.865030000000004</c:v>
                </c:pt>
                <c:pt idx="250">
                  <c:v>99.868020000000001</c:v>
                </c:pt>
                <c:pt idx="251">
                  <c:v>99.824939999999998</c:v>
                </c:pt>
                <c:pt idx="252">
                  <c:v>99.824849999999998</c:v>
                </c:pt>
                <c:pt idx="253">
                  <c:v>99.849080000000001</c:v>
                </c:pt>
                <c:pt idx="254">
                  <c:v>99.831829999999997</c:v>
                </c:pt>
                <c:pt idx="255">
                  <c:v>99.850819999999999</c:v>
                </c:pt>
                <c:pt idx="256">
                  <c:v>99.828699999999998</c:v>
                </c:pt>
                <c:pt idx="257">
                  <c:v>99.798029999999997</c:v>
                </c:pt>
                <c:pt idx="258">
                  <c:v>99.864620000000002</c:v>
                </c:pt>
                <c:pt idx="259">
                  <c:v>99.788839999999993</c:v>
                </c:pt>
                <c:pt idx="260">
                  <c:v>99.836879999999994</c:v>
                </c:pt>
                <c:pt idx="261">
                  <c:v>99.85136</c:v>
                </c:pt>
                <c:pt idx="262">
                  <c:v>99.858720000000005</c:v>
                </c:pt>
                <c:pt idx="263">
                  <c:v>99.844809999999995</c:v>
                </c:pt>
                <c:pt idx="264">
                  <c:v>99.810360000000003</c:v>
                </c:pt>
                <c:pt idx="265">
                  <c:v>99.844999999999999</c:v>
                </c:pt>
                <c:pt idx="266">
                  <c:v>99.796459999999996</c:v>
                </c:pt>
                <c:pt idx="267">
                  <c:v>99.812029999999993</c:v>
                </c:pt>
                <c:pt idx="268">
                  <c:v>99.841470000000001</c:v>
                </c:pt>
                <c:pt idx="269">
                  <c:v>99.83793</c:v>
                </c:pt>
                <c:pt idx="270">
                  <c:v>99.822749999999999</c:v>
                </c:pt>
                <c:pt idx="271">
                  <c:v>99.870090000000005</c:v>
                </c:pt>
                <c:pt idx="272">
                  <c:v>99.867590000000007</c:v>
                </c:pt>
                <c:pt idx="273">
                  <c:v>99.844930000000005</c:v>
                </c:pt>
                <c:pt idx="274">
                  <c:v>99.835160000000002</c:v>
                </c:pt>
                <c:pt idx="275">
                  <c:v>99.838930000000005</c:v>
                </c:pt>
                <c:pt idx="276">
                  <c:v>99.807429999999997</c:v>
                </c:pt>
                <c:pt idx="277">
                  <c:v>99.847049999999996</c:v>
                </c:pt>
                <c:pt idx="278">
                  <c:v>99.776750000000007</c:v>
                </c:pt>
                <c:pt idx="279">
                  <c:v>99.802760000000006</c:v>
                </c:pt>
                <c:pt idx="280">
                  <c:v>99.875209999999996</c:v>
                </c:pt>
                <c:pt idx="281">
                  <c:v>99.834370000000007</c:v>
                </c:pt>
                <c:pt idx="282">
                  <c:v>99.839590000000001</c:v>
                </c:pt>
                <c:pt idx="283">
                  <c:v>99.814409999999995</c:v>
                </c:pt>
                <c:pt idx="284">
                  <c:v>99.785610000000005</c:v>
                </c:pt>
                <c:pt idx="285">
                  <c:v>99.817750000000004</c:v>
                </c:pt>
                <c:pt idx="286">
                  <c:v>99.801329999999993</c:v>
                </c:pt>
                <c:pt idx="287">
                  <c:v>99.797780000000003</c:v>
                </c:pt>
                <c:pt idx="288">
                  <c:v>99.819829999999996</c:v>
                </c:pt>
                <c:pt idx="289">
                  <c:v>99.812020000000004</c:v>
                </c:pt>
                <c:pt idx="290">
                  <c:v>99.830950000000001</c:v>
                </c:pt>
                <c:pt idx="291">
                  <c:v>99.841499999999996</c:v>
                </c:pt>
                <c:pt idx="292">
                  <c:v>99.833150000000003</c:v>
                </c:pt>
                <c:pt idx="293">
                  <c:v>99.820710000000005</c:v>
                </c:pt>
                <c:pt idx="294">
                  <c:v>99.817999999999998</c:v>
                </c:pt>
                <c:pt idx="295">
                  <c:v>99.8399</c:v>
                </c:pt>
                <c:pt idx="296">
                  <c:v>99.829480000000004</c:v>
                </c:pt>
                <c:pt idx="297">
                  <c:v>99.832369999999997</c:v>
                </c:pt>
                <c:pt idx="298">
                  <c:v>99.824179999999998</c:v>
                </c:pt>
                <c:pt idx="299">
                  <c:v>99.828990000000005</c:v>
                </c:pt>
                <c:pt idx="300">
                  <c:v>99.816010000000006</c:v>
                </c:pt>
                <c:pt idx="301">
                  <c:v>99.796620000000004</c:v>
                </c:pt>
                <c:pt idx="302">
                  <c:v>99.800060000000002</c:v>
                </c:pt>
                <c:pt idx="303">
                  <c:v>99.828530000000001</c:v>
                </c:pt>
                <c:pt idx="304">
                  <c:v>99.842380000000006</c:v>
                </c:pt>
                <c:pt idx="305">
                  <c:v>99.828090000000003</c:v>
                </c:pt>
                <c:pt idx="306">
                  <c:v>99.838710000000006</c:v>
                </c:pt>
                <c:pt idx="307">
                  <c:v>99.790970000000002</c:v>
                </c:pt>
                <c:pt idx="308">
                  <c:v>99.800479999999993</c:v>
                </c:pt>
                <c:pt idx="309">
                  <c:v>99.797409999999999</c:v>
                </c:pt>
                <c:pt idx="310">
                  <c:v>99.821039999999996</c:v>
                </c:pt>
                <c:pt idx="311">
                  <c:v>99.806389999999993</c:v>
                </c:pt>
                <c:pt idx="312">
                  <c:v>99.78058</c:v>
                </c:pt>
                <c:pt idx="313">
                  <c:v>99.782380000000003</c:v>
                </c:pt>
                <c:pt idx="314">
                  <c:v>99.783259999999999</c:v>
                </c:pt>
                <c:pt idx="315">
                  <c:v>99.796729999999997</c:v>
                </c:pt>
                <c:pt idx="316">
                  <c:v>99.785060000000001</c:v>
                </c:pt>
                <c:pt idx="317">
                  <c:v>99.77422</c:v>
                </c:pt>
                <c:pt idx="318">
                  <c:v>99.760149999999996</c:v>
                </c:pt>
                <c:pt idx="319">
                  <c:v>99.800409999999999</c:v>
                </c:pt>
                <c:pt idx="320">
                  <c:v>99.781829999999999</c:v>
                </c:pt>
                <c:pt idx="321">
                  <c:v>99.945070000000001</c:v>
                </c:pt>
                <c:pt idx="322">
                  <c:v>99.796030000000002</c:v>
                </c:pt>
                <c:pt idx="323">
                  <c:v>99.762360000000001</c:v>
                </c:pt>
                <c:pt idx="324">
                  <c:v>99.774109999999993</c:v>
                </c:pt>
                <c:pt idx="325">
                  <c:v>99.767070000000004</c:v>
                </c:pt>
                <c:pt idx="326">
                  <c:v>99.763149999999996</c:v>
                </c:pt>
                <c:pt idx="327">
                  <c:v>99.775130000000004</c:v>
                </c:pt>
                <c:pt idx="328">
                  <c:v>99.760859999999994</c:v>
                </c:pt>
                <c:pt idx="329">
                  <c:v>99.77328</c:v>
                </c:pt>
                <c:pt idx="330">
                  <c:v>99.801689999999994</c:v>
                </c:pt>
                <c:pt idx="331">
                  <c:v>99.809880000000007</c:v>
                </c:pt>
                <c:pt idx="332">
                  <c:v>99.803470000000004</c:v>
                </c:pt>
                <c:pt idx="333">
                  <c:v>99.800899999999999</c:v>
                </c:pt>
                <c:pt idx="334">
                  <c:v>99.816959999999995</c:v>
                </c:pt>
                <c:pt idx="335">
                  <c:v>99.792900000000003</c:v>
                </c:pt>
                <c:pt idx="336">
                  <c:v>99.812479999999994</c:v>
                </c:pt>
                <c:pt idx="337">
                  <c:v>99.790310000000005</c:v>
                </c:pt>
                <c:pt idx="338">
                  <c:v>99.828249999999997</c:v>
                </c:pt>
                <c:pt idx="339">
                  <c:v>99.836190000000002</c:v>
                </c:pt>
                <c:pt idx="340">
                  <c:v>99.808070000000001</c:v>
                </c:pt>
                <c:pt idx="341">
                  <c:v>99.818520000000007</c:v>
                </c:pt>
                <c:pt idx="342">
                  <c:v>99.847660000000005</c:v>
                </c:pt>
                <c:pt idx="343">
                  <c:v>99.837689999999995</c:v>
                </c:pt>
                <c:pt idx="344">
                  <c:v>99.852069999999998</c:v>
                </c:pt>
                <c:pt idx="345">
                  <c:v>99.824979999999996</c:v>
                </c:pt>
                <c:pt idx="346">
                  <c:v>99.805419999999998</c:v>
                </c:pt>
                <c:pt idx="347">
                  <c:v>99.820210000000003</c:v>
                </c:pt>
                <c:pt idx="348">
                  <c:v>99.839709999999997</c:v>
                </c:pt>
                <c:pt idx="349">
                  <c:v>99.827079999999995</c:v>
                </c:pt>
                <c:pt idx="350">
                  <c:v>99.790779999999998</c:v>
                </c:pt>
                <c:pt idx="351">
                  <c:v>99.790909999999997</c:v>
                </c:pt>
                <c:pt idx="352">
                  <c:v>99.779079999999993</c:v>
                </c:pt>
                <c:pt idx="353">
                  <c:v>99.796270000000007</c:v>
                </c:pt>
                <c:pt idx="354">
                  <c:v>99.815439999999995</c:v>
                </c:pt>
                <c:pt idx="355">
                  <c:v>99.835549999999998</c:v>
                </c:pt>
                <c:pt idx="356">
                  <c:v>99.786640000000006</c:v>
                </c:pt>
                <c:pt idx="357">
                  <c:v>99.78219</c:v>
                </c:pt>
                <c:pt idx="358">
                  <c:v>99.768820000000005</c:v>
                </c:pt>
                <c:pt idx="359">
                  <c:v>99.799549999999996</c:v>
                </c:pt>
                <c:pt idx="360">
                  <c:v>99.777649999999994</c:v>
                </c:pt>
                <c:pt idx="361">
                  <c:v>99.769139999999993</c:v>
                </c:pt>
                <c:pt idx="362">
                  <c:v>99.768810000000002</c:v>
                </c:pt>
                <c:pt idx="363">
                  <c:v>99.793369999999996</c:v>
                </c:pt>
                <c:pt idx="364">
                  <c:v>99.79195</c:v>
                </c:pt>
                <c:pt idx="365">
                  <c:v>99.747630000000001</c:v>
                </c:pt>
                <c:pt idx="366">
                  <c:v>99.772319999999993</c:v>
                </c:pt>
                <c:pt idx="367">
                  <c:v>99.781130000000005</c:v>
                </c:pt>
                <c:pt idx="368">
                  <c:v>99.763530000000003</c:v>
                </c:pt>
                <c:pt idx="369">
                  <c:v>99.772509999999997</c:v>
                </c:pt>
                <c:pt idx="370">
                  <c:v>99.806150000000002</c:v>
                </c:pt>
                <c:pt idx="371">
                  <c:v>99.794060000000002</c:v>
                </c:pt>
                <c:pt idx="372">
                  <c:v>99.787660000000002</c:v>
                </c:pt>
                <c:pt idx="373">
                  <c:v>99.822270000000003</c:v>
                </c:pt>
                <c:pt idx="374">
                  <c:v>99.78313</c:v>
                </c:pt>
                <c:pt idx="375">
                  <c:v>99.79701</c:v>
                </c:pt>
                <c:pt idx="376">
                  <c:v>99.813640000000007</c:v>
                </c:pt>
                <c:pt idx="377">
                  <c:v>99.80153</c:v>
                </c:pt>
                <c:pt idx="378">
                  <c:v>99.805269999999993</c:v>
                </c:pt>
                <c:pt idx="379">
                  <c:v>99.791719999999998</c:v>
                </c:pt>
                <c:pt idx="380">
                  <c:v>99.763469999999998</c:v>
                </c:pt>
                <c:pt idx="381">
                  <c:v>99.782799999999995</c:v>
                </c:pt>
                <c:pt idx="382">
                  <c:v>99.798230000000004</c:v>
                </c:pt>
                <c:pt idx="383">
                  <c:v>99.780779999999993</c:v>
                </c:pt>
                <c:pt idx="384">
                  <c:v>99.766589999999994</c:v>
                </c:pt>
                <c:pt idx="385">
                  <c:v>99.741550000000004</c:v>
                </c:pt>
                <c:pt idx="386">
                  <c:v>99.770390000000006</c:v>
                </c:pt>
                <c:pt idx="387">
                  <c:v>99.760450000000006</c:v>
                </c:pt>
                <c:pt idx="388">
                  <c:v>99.747140000000002</c:v>
                </c:pt>
                <c:pt idx="389">
                  <c:v>99.744060000000005</c:v>
                </c:pt>
                <c:pt idx="390">
                  <c:v>99.738389999999995</c:v>
                </c:pt>
                <c:pt idx="391">
                  <c:v>99.769940000000005</c:v>
                </c:pt>
                <c:pt idx="392">
                  <c:v>99.763310000000004</c:v>
                </c:pt>
                <c:pt idx="393">
                  <c:v>99.76849</c:v>
                </c:pt>
                <c:pt idx="394">
                  <c:v>99.762309999999999</c:v>
                </c:pt>
                <c:pt idx="395">
                  <c:v>99.775260000000003</c:v>
                </c:pt>
                <c:pt idx="396">
                  <c:v>99.750929999999997</c:v>
                </c:pt>
                <c:pt idx="397">
                  <c:v>99.796329999999998</c:v>
                </c:pt>
                <c:pt idx="398">
                  <c:v>99.735240000000005</c:v>
                </c:pt>
                <c:pt idx="399">
                  <c:v>99.748869999999997</c:v>
                </c:pt>
                <c:pt idx="400">
                  <c:v>99.726389999999995</c:v>
                </c:pt>
                <c:pt idx="401">
                  <c:v>99.705380000000005</c:v>
                </c:pt>
                <c:pt idx="402">
                  <c:v>99.747249999999994</c:v>
                </c:pt>
                <c:pt idx="403">
                  <c:v>99.759259999999998</c:v>
                </c:pt>
                <c:pt idx="404">
                  <c:v>99.74015</c:v>
                </c:pt>
                <c:pt idx="405">
                  <c:v>99.736320000000006</c:v>
                </c:pt>
                <c:pt idx="406">
                  <c:v>99.745289999999997</c:v>
                </c:pt>
                <c:pt idx="407">
                  <c:v>99.729060000000004</c:v>
                </c:pt>
                <c:pt idx="408">
                  <c:v>99.678510000000003</c:v>
                </c:pt>
                <c:pt idx="409">
                  <c:v>99.730580000000003</c:v>
                </c:pt>
                <c:pt idx="410">
                  <c:v>99.702889999999996</c:v>
                </c:pt>
                <c:pt idx="411">
                  <c:v>99.721999999999994</c:v>
                </c:pt>
                <c:pt idx="412">
                  <c:v>99.729650000000007</c:v>
                </c:pt>
                <c:pt idx="413">
                  <c:v>99.714780000000005</c:v>
                </c:pt>
                <c:pt idx="414">
                  <c:v>99.735759999999999</c:v>
                </c:pt>
                <c:pt idx="415">
                  <c:v>99.77055</c:v>
                </c:pt>
                <c:pt idx="416">
                  <c:v>99.757230000000007</c:v>
                </c:pt>
                <c:pt idx="417">
                  <c:v>99.763080000000002</c:v>
                </c:pt>
                <c:pt idx="418">
                  <c:v>99.72842</c:v>
                </c:pt>
                <c:pt idx="419">
                  <c:v>99.756489999999999</c:v>
                </c:pt>
                <c:pt idx="420">
                  <c:v>99.783990000000003</c:v>
                </c:pt>
                <c:pt idx="421">
                  <c:v>99.76191</c:v>
                </c:pt>
                <c:pt idx="422">
                  <c:v>99.775469999999999</c:v>
                </c:pt>
                <c:pt idx="423">
                  <c:v>99.718580000000003</c:v>
                </c:pt>
                <c:pt idx="424">
                  <c:v>99.758300000000006</c:v>
                </c:pt>
                <c:pt idx="425">
                  <c:v>99.716970000000003</c:v>
                </c:pt>
                <c:pt idx="426">
                  <c:v>99.713830000000002</c:v>
                </c:pt>
                <c:pt idx="427">
                  <c:v>99.747280000000003</c:v>
                </c:pt>
                <c:pt idx="428">
                  <c:v>99.718149999999994</c:v>
                </c:pt>
                <c:pt idx="429">
                  <c:v>99.694879999999998</c:v>
                </c:pt>
                <c:pt idx="430">
                  <c:v>99.739180000000005</c:v>
                </c:pt>
                <c:pt idx="431">
                  <c:v>99.710049999999995</c:v>
                </c:pt>
                <c:pt idx="432">
                  <c:v>99.775440000000003</c:v>
                </c:pt>
                <c:pt idx="433">
                  <c:v>99.769689999999997</c:v>
                </c:pt>
                <c:pt idx="434">
                  <c:v>99.75027</c:v>
                </c:pt>
                <c:pt idx="435">
                  <c:v>99.743049999999997</c:v>
                </c:pt>
                <c:pt idx="436">
                  <c:v>99.718540000000004</c:v>
                </c:pt>
                <c:pt idx="437">
                  <c:v>99.740679999999998</c:v>
                </c:pt>
                <c:pt idx="438">
                  <c:v>99.75797</c:v>
                </c:pt>
                <c:pt idx="439">
                  <c:v>99.735709999999997</c:v>
                </c:pt>
                <c:pt idx="440">
                  <c:v>99.707949999999997</c:v>
                </c:pt>
                <c:pt idx="441">
                  <c:v>99.705500000000001</c:v>
                </c:pt>
                <c:pt idx="442">
                  <c:v>99.75967</c:v>
                </c:pt>
                <c:pt idx="443">
                  <c:v>99.730670000000003</c:v>
                </c:pt>
                <c:pt idx="444">
                  <c:v>99.728870000000001</c:v>
                </c:pt>
                <c:pt idx="445">
                  <c:v>99.730149999999995</c:v>
                </c:pt>
                <c:pt idx="446">
                  <c:v>99.730379999999997</c:v>
                </c:pt>
                <c:pt idx="447">
                  <c:v>99.775970000000001</c:v>
                </c:pt>
                <c:pt idx="448">
                  <c:v>99.758459999999999</c:v>
                </c:pt>
                <c:pt idx="449">
                  <c:v>99.751170000000002</c:v>
                </c:pt>
                <c:pt idx="450">
                  <c:v>99.770669999999996</c:v>
                </c:pt>
                <c:pt idx="451">
                  <c:v>99.782619999999994</c:v>
                </c:pt>
                <c:pt idx="452">
                  <c:v>99.731840000000005</c:v>
                </c:pt>
                <c:pt idx="453">
                  <c:v>99.758150000000001</c:v>
                </c:pt>
                <c:pt idx="454">
                  <c:v>99.738630000000001</c:v>
                </c:pt>
                <c:pt idx="455">
                  <c:v>99.752290000000002</c:v>
                </c:pt>
                <c:pt idx="456">
                  <c:v>99.755390000000006</c:v>
                </c:pt>
                <c:pt idx="457">
                  <c:v>99.754949999999994</c:v>
                </c:pt>
                <c:pt idx="458">
                  <c:v>99.730410000000006</c:v>
                </c:pt>
                <c:pt idx="459">
                  <c:v>99.773480000000006</c:v>
                </c:pt>
                <c:pt idx="460">
                  <c:v>99.752300000000005</c:v>
                </c:pt>
                <c:pt idx="461">
                  <c:v>99.761960000000002</c:v>
                </c:pt>
                <c:pt idx="462">
                  <c:v>99.765699999999995</c:v>
                </c:pt>
                <c:pt idx="463">
                  <c:v>99.753110000000007</c:v>
                </c:pt>
                <c:pt idx="464">
                  <c:v>99.731409999999997</c:v>
                </c:pt>
                <c:pt idx="465">
                  <c:v>99.754260000000002</c:v>
                </c:pt>
                <c:pt idx="466">
                  <c:v>99.750919999999994</c:v>
                </c:pt>
                <c:pt idx="467">
                  <c:v>99.752390000000005</c:v>
                </c:pt>
                <c:pt idx="468">
                  <c:v>99.719629999999995</c:v>
                </c:pt>
                <c:pt idx="469">
                  <c:v>99.735600000000005</c:v>
                </c:pt>
                <c:pt idx="470">
                  <c:v>99.710620000000006</c:v>
                </c:pt>
                <c:pt idx="471">
                  <c:v>99.737210000000005</c:v>
                </c:pt>
                <c:pt idx="472">
                  <c:v>99.735759999999999</c:v>
                </c:pt>
                <c:pt idx="473">
                  <c:v>99.735659999999996</c:v>
                </c:pt>
                <c:pt idx="474">
                  <c:v>99.715729999999994</c:v>
                </c:pt>
                <c:pt idx="475">
                  <c:v>99.722620000000006</c:v>
                </c:pt>
                <c:pt idx="476">
                  <c:v>99.71978</c:v>
                </c:pt>
                <c:pt idx="477">
                  <c:v>99.739850000000004</c:v>
                </c:pt>
                <c:pt idx="478">
                  <c:v>99.739159999999998</c:v>
                </c:pt>
                <c:pt idx="479">
                  <c:v>99.725099999999998</c:v>
                </c:pt>
                <c:pt idx="480">
                  <c:v>99.749570000000006</c:v>
                </c:pt>
                <c:pt idx="481">
                  <c:v>99.742329999999995</c:v>
                </c:pt>
                <c:pt idx="482">
                  <c:v>99.732370000000003</c:v>
                </c:pt>
                <c:pt idx="483">
                  <c:v>99.707380000000001</c:v>
                </c:pt>
                <c:pt idx="484">
                  <c:v>99.711929999999995</c:v>
                </c:pt>
                <c:pt idx="485">
                  <c:v>99.745620000000002</c:v>
                </c:pt>
                <c:pt idx="486">
                  <c:v>99.719909999999999</c:v>
                </c:pt>
                <c:pt idx="487">
                  <c:v>99.739980000000003</c:v>
                </c:pt>
                <c:pt idx="488">
                  <c:v>99.733029999999999</c:v>
                </c:pt>
                <c:pt idx="489">
                  <c:v>99.72766</c:v>
                </c:pt>
                <c:pt idx="490">
                  <c:v>99.702129999999997</c:v>
                </c:pt>
                <c:pt idx="491">
                  <c:v>99.714269999999999</c:v>
                </c:pt>
                <c:pt idx="492">
                  <c:v>99.725610000000003</c:v>
                </c:pt>
                <c:pt idx="493">
                  <c:v>99.735380000000006</c:v>
                </c:pt>
                <c:pt idx="494">
                  <c:v>99.713830000000002</c:v>
                </c:pt>
                <c:pt idx="495">
                  <c:v>99.704480000000004</c:v>
                </c:pt>
                <c:pt idx="496">
                  <c:v>99.728710000000007</c:v>
                </c:pt>
                <c:pt idx="497">
                  <c:v>99.70232</c:v>
                </c:pt>
                <c:pt idx="498">
                  <c:v>99.754050000000007</c:v>
                </c:pt>
                <c:pt idx="499">
                  <c:v>99.728960000000001</c:v>
                </c:pt>
                <c:pt idx="500">
                  <c:v>99.726830000000007</c:v>
                </c:pt>
                <c:pt idx="501">
                  <c:v>99.698120000000003</c:v>
                </c:pt>
                <c:pt idx="502">
                  <c:v>99.718710000000002</c:v>
                </c:pt>
                <c:pt idx="503">
                  <c:v>99.710729999999998</c:v>
                </c:pt>
                <c:pt idx="504">
                  <c:v>99.693079999999995</c:v>
                </c:pt>
                <c:pt idx="505">
                  <c:v>99.715950000000007</c:v>
                </c:pt>
                <c:pt idx="506">
                  <c:v>99.705640000000002</c:v>
                </c:pt>
                <c:pt idx="507">
                  <c:v>99.716309999999993</c:v>
                </c:pt>
                <c:pt idx="508">
                  <c:v>99.706980000000001</c:v>
                </c:pt>
                <c:pt idx="509">
                  <c:v>99.725539999999995</c:v>
                </c:pt>
                <c:pt idx="510">
                  <c:v>99.697829999999996</c:v>
                </c:pt>
                <c:pt idx="511">
                  <c:v>99.705340000000007</c:v>
                </c:pt>
                <c:pt idx="512">
                  <c:v>99.706999999999994</c:v>
                </c:pt>
                <c:pt idx="513">
                  <c:v>99.720039999999997</c:v>
                </c:pt>
                <c:pt idx="514">
                  <c:v>99.754919999999998</c:v>
                </c:pt>
                <c:pt idx="515">
                  <c:v>99.728579999999994</c:v>
                </c:pt>
                <c:pt idx="516">
                  <c:v>99.686300000000003</c:v>
                </c:pt>
                <c:pt idx="517">
                  <c:v>99.740970000000004</c:v>
                </c:pt>
                <c:pt idx="518">
                  <c:v>99.686340000000001</c:v>
                </c:pt>
                <c:pt idx="519">
                  <c:v>99.676519999999996</c:v>
                </c:pt>
                <c:pt idx="520">
                  <c:v>99.699269999999999</c:v>
                </c:pt>
                <c:pt idx="521">
                  <c:v>99.705699999999993</c:v>
                </c:pt>
                <c:pt idx="522">
                  <c:v>99.689869999999999</c:v>
                </c:pt>
                <c:pt idx="523">
                  <c:v>99.734380000000002</c:v>
                </c:pt>
                <c:pt idx="524">
                  <c:v>99.742760000000004</c:v>
                </c:pt>
                <c:pt idx="525">
                  <c:v>99.70438</c:v>
                </c:pt>
                <c:pt idx="526">
                  <c:v>99.746250000000003</c:v>
                </c:pt>
                <c:pt idx="527">
                  <c:v>99.677980000000005</c:v>
                </c:pt>
                <c:pt idx="528">
                  <c:v>99.727639999999994</c:v>
                </c:pt>
                <c:pt idx="529">
                  <c:v>99.689989999999995</c:v>
                </c:pt>
                <c:pt idx="530">
                  <c:v>99.701620000000005</c:v>
                </c:pt>
                <c:pt idx="531">
                  <c:v>99.675439999999995</c:v>
                </c:pt>
                <c:pt idx="532">
                  <c:v>99.679959999999994</c:v>
                </c:pt>
                <c:pt idx="533">
                  <c:v>99.671099999999996</c:v>
                </c:pt>
                <c:pt idx="534">
                  <c:v>99.690910000000002</c:v>
                </c:pt>
                <c:pt idx="535">
                  <c:v>99.693860000000001</c:v>
                </c:pt>
                <c:pt idx="536">
                  <c:v>99.71087</c:v>
                </c:pt>
                <c:pt idx="537">
                  <c:v>99.681370000000001</c:v>
                </c:pt>
                <c:pt idx="538">
                  <c:v>99.72336</c:v>
                </c:pt>
                <c:pt idx="539">
                  <c:v>99.702079999999995</c:v>
                </c:pt>
                <c:pt idx="540">
                  <c:v>99.732709999999997</c:v>
                </c:pt>
                <c:pt idx="541">
                  <c:v>99.708849999999998</c:v>
                </c:pt>
                <c:pt idx="542">
                  <c:v>99.715450000000004</c:v>
                </c:pt>
                <c:pt idx="543">
                  <c:v>99.701840000000004</c:v>
                </c:pt>
                <c:pt idx="544">
                  <c:v>99.694940000000003</c:v>
                </c:pt>
                <c:pt idx="545">
                  <c:v>99.704430000000002</c:v>
                </c:pt>
                <c:pt idx="546">
                  <c:v>99.697550000000007</c:v>
                </c:pt>
                <c:pt idx="547">
                  <c:v>99.669160000000005</c:v>
                </c:pt>
                <c:pt idx="548">
                  <c:v>99.676410000000004</c:v>
                </c:pt>
                <c:pt idx="549">
                  <c:v>99.688959999999994</c:v>
                </c:pt>
                <c:pt idx="550">
                  <c:v>99.694500000000005</c:v>
                </c:pt>
                <c:pt idx="551">
                  <c:v>99.716189999999997</c:v>
                </c:pt>
                <c:pt idx="552">
                  <c:v>99.699849999999998</c:v>
                </c:pt>
                <c:pt idx="553">
                  <c:v>99.707570000000004</c:v>
                </c:pt>
                <c:pt idx="554">
                  <c:v>99.656239999999997</c:v>
                </c:pt>
                <c:pt idx="555">
                  <c:v>99.68723</c:v>
                </c:pt>
                <c:pt idx="556">
                  <c:v>99.704790000000003</c:v>
                </c:pt>
                <c:pt idx="557">
                  <c:v>99.650379999999998</c:v>
                </c:pt>
                <c:pt idx="558">
                  <c:v>99.715419999999995</c:v>
                </c:pt>
                <c:pt idx="559">
                  <c:v>99.698229999999995</c:v>
                </c:pt>
                <c:pt idx="560">
                  <c:v>99.7149</c:v>
                </c:pt>
                <c:pt idx="561">
                  <c:v>99.671840000000003</c:v>
                </c:pt>
                <c:pt idx="562">
                  <c:v>99.68674</c:v>
                </c:pt>
                <c:pt idx="563">
                  <c:v>99.701890000000006</c:v>
                </c:pt>
                <c:pt idx="564">
                  <c:v>99.649569999999997</c:v>
                </c:pt>
                <c:pt idx="565">
                  <c:v>99.677809999999994</c:v>
                </c:pt>
                <c:pt idx="566">
                  <c:v>99.67747</c:v>
                </c:pt>
                <c:pt idx="567">
                  <c:v>99.673559999999995</c:v>
                </c:pt>
                <c:pt idx="568">
                  <c:v>99.686000000000007</c:v>
                </c:pt>
                <c:pt idx="569">
                  <c:v>99.649150000000006</c:v>
                </c:pt>
                <c:pt idx="570">
                  <c:v>99.660690000000002</c:v>
                </c:pt>
                <c:pt idx="571">
                  <c:v>99.664410000000004</c:v>
                </c:pt>
                <c:pt idx="572">
                  <c:v>99.661829999999995</c:v>
                </c:pt>
                <c:pt idx="573">
                  <c:v>99.682630000000003</c:v>
                </c:pt>
                <c:pt idx="574">
                  <c:v>99.655079999999998</c:v>
                </c:pt>
                <c:pt idx="575">
                  <c:v>99.67595</c:v>
                </c:pt>
                <c:pt idx="576">
                  <c:v>99.661590000000004</c:v>
                </c:pt>
                <c:pt idx="577">
                  <c:v>99.645889999999994</c:v>
                </c:pt>
                <c:pt idx="578">
                  <c:v>99.609120000000004</c:v>
                </c:pt>
                <c:pt idx="579">
                  <c:v>99.638310000000004</c:v>
                </c:pt>
                <c:pt idx="580">
                  <c:v>99.656620000000004</c:v>
                </c:pt>
                <c:pt idx="581">
                  <c:v>99.646289999999993</c:v>
                </c:pt>
                <c:pt idx="582">
                  <c:v>99.630520000000004</c:v>
                </c:pt>
                <c:pt idx="583">
                  <c:v>99.590789999999998</c:v>
                </c:pt>
                <c:pt idx="584">
                  <c:v>99.63664</c:v>
                </c:pt>
                <c:pt idx="585">
                  <c:v>99.636740000000003</c:v>
                </c:pt>
                <c:pt idx="586">
                  <c:v>99.659260000000003</c:v>
                </c:pt>
                <c:pt idx="587">
                  <c:v>99.659739999999999</c:v>
                </c:pt>
                <c:pt idx="588">
                  <c:v>99.661320000000003</c:v>
                </c:pt>
                <c:pt idx="589">
                  <c:v>99.659469999999999</c:v>
                </c:pt>
                <c:pt idx="590">
                  <c:v>99.655600000000007</c:v>
                </c:pt>
                <c:pt idx="591">
                  <c:v>99.635319999999993</c:v>
                </c:pt>
                <c:pt idx="592">
                  <c:v>99.632249999999999</c:v>
                </c:pt>
                <c:pt idx="593">
                  <c:v>99.642089999999996</c:v>
                </c:pt>
                <c:pt idx="594">
                  <c:v>99.611789999999999</c:v>
                </c:pt>
                <c:pt idx="595">
                  <c:v>99.586470000000006</c:v>
                </c:pt>
                <c:pt idx="596">
                  <c:v>99.610860000000002</c:v>
                </c:pt>
                <c:pt idx="597">
                  <c:v>99.650630000000007</c:v>
                </c:pt>
                <c:pt idx="598">
                  <c:v>99.659869999999998</c:v>
                </c:pt>
                <c:pt idx="599">
                  <c:v>99.606020000000001</c:v>
                </c:pt>
                <c:pt idx="600">
                  <c:v>99.605630000000005</c:v>
                </c:pt>
                <c:pt idx="601">
                  <c:v>99.592519999999993</c:v>
                </c:pt>
                <c:pt idx="602">
                  <c:v>99.598050000000001</c:v>
                </c:pt>
                <c:pt idx="603">
                  <c:v>99.633139999999997</c:v>
                </c:pt>
                <c:pt idx="604">
                  <c:v>99.603110000000001</c:v>
                </c:pt>
                <c:pt idx="605">
                  <c:v>99.590980000000002</c:v>
                </c:pt>
                <c:pt idx="606">
                  <c:v>99.609139999999996</c:v>
                </c:pt>
                <c:pt idx="607">
                  <c:v>99.641469999999998</c:v>
                </c:pt>
                <c:pt idx="608">
                  <c:v>99.613039999999998</c:v>
                </c:pt>
                <c:pt idx="609">
                  <c:v>99.604020000000006</c:v>
                </c:pt>
                <c:pt idx="610">
                  <c:v>99.640739999999994</c:v>
                </c:pt>
                <c:pt idx="611">
                  <c:v>99.59451</c:v>
                </c:pt>
                <c:pt idx="612">
                  <c:v>99.556330000000003</c:v>
                </c:pt>
                <c:pt idx="613">
                  <c:v>99.564329999999998</c:v>
                </c:pt>
                <c:pt idx="614">
                  <c:v>99.597359999999995</c:v>
                </c:pt>
                <c:pt idx="615">
                  <c:v>99.598879999999994</c:v>
                </c:pt>
                <c:pt idx="616">
                  <c:v>99.636889999999994</c:v>
                </c:pt>
                <c:pt idx="617">
                  <c:v>99.613609999999994</c:v>
                </c:pt>
                <c:pt idx="618">
                  <c:v>99.570499999999996</c:v>
                </c:pt>
                <c:pt idx="619">
                  <c:v>99.612530000000007</c:v>
                </c:pt>
                <c:pt idx="620">
                  <c:v>99.605180000000004</c:v>
                </c:pt>
                <c:pt idx="621">
                  <c:v>99.594470000000001</c:v>
                </c:pt>
                <c:pt idx="622">
                  <c:v>99.600359999999995</c:v>
                </c:pt>
                <c:pt idx="623">
                  <c:v>99.60266</c:v>
                </c:pt>
                <c:pt idx="624">
                  <c:v>99.563829999999996</c:v>
                </c:pt>
                <c:pt idx="625">
                  <c:v>99.583439999999996</c:v>
                </c:pt>
                <c:pt idx="626">
                  <c:v>99.598500000000001</c:v>
                </c:pt>
                <c:pt idx="627">
                  <c:v>99.547820000000002</c:v>
                </c:pt>
                <c:pt idx="628">
                  <c:v>99.609369999999998</c:v>
                </c:pt>
                <c:pt idx="629">
                  <c:v>99.613560000000007</c:v>
                </c:pt>
                <c:pt idx="630">
                  <c:v>99.637829999999994</c:v>
                </c:pt>
                <c:pt idx="631">
                  <c:v>99.585989999999995</c:v>
                </c:pt>
                <c:pt idx="632">
                  <c:v>99.619420000000005</c:v>
                </c:pt>
                <c:pt idx="633">
                  <c:v>99.581900000000005</c:v>
                </c:pt>
                <c:pt idx="634">
                  <c:v>99.609700000000004</c:v>
                </c:pt>
                <c:pt idx="635">
                  <c:v>99.603279999999998</c:v>
                </c:pt>
                <c:pt idx="636">
                  <c:v>99.561779999999999</c:v>
                </c:pt>
                <c:pt idx="637">
                  <c:v>99.563999999999993</c:v>
                </c:pt>
                <c:pt idx="638">
                  <c:v>99.560220000000001</c:v>
                </c:pt>
                <c:pt idx="639">
                  <c:v>99.552880000000002</c:v>
                </c:pt>
                <c:pt idx="640">
                  <c:v>99.571100000000001</c:v>
                </c:pt>
                <c:pt idx="641">
                  <c:v>99.583179999999999</c:v>
                </c:pt>
                <c:pt idx="642">
                  <c:v>99.581890000000001</c:v>
                </c:pt>
                <c:pt idx="643">
                  <c:v>99.558670000000006</c:v>
                </c:pt>
                <c:pt idx="644">
                  <c:v>99.576229999999995</c:v>
                </c:pt>
                <c:pt idx="645">
                  <c:v>99.597430000000003</c:v>
                </c:pt>
                <c:pt idx="646">
                  <c:v>99.610010000000003</c:v>
                </c:pt>
                <c:pt idx="647">
                  <c:v>99.582179999999994</c:v>
                </c:pt>
                <c:pt idx="648">
                  <c:v>99.593180000000004</c:v>
                </c:pt>
                <c:pt idx="649">
                  <c:v>99.636979999999994</c:v>
                </c:pt>
                <c:pt idx="650">
                  <c:v>99.586089999999999</c:v>
                </c:pt>
                <c:pt idx="651">
                  <c:v>99.556950000000001</c:v>
                </c:pt>
                <c:pt idx="652">
                  <c:v>99.57038</c:v>
                </c:pt>
                <c:pt idx="653">
                  <c:v>99.597080000000005</c:v>
                </c:pt>
                <c:pt idx="654">
                  <c:v>99.589359999999999</c:v>
                </c:pt>
                <c:pt idx="655">
                  <c:v>99.608270000000005</c:v>
                </c:pt>
                <c:pt idx="656">
                  <c:v>99.597359999999995</c:v>
                </c:pt>
                <c:pt idx="657">
                  <c:v>99.564189999999996</c:v>
                </c:pt>
                <c:pt idx="658">
                  <c:v>99.588980000000006</c:v>
                </c:pt>
                <c:pt idx="659">
                  <c:v>99.598529999999997</c:v>
                </c:pt>
                <c:pt idx="660">
                  <c:v>99.579769999999996</c:v>
                </c:pt>
                <c:pt idx="661">
                  <c:v>99.585489999999993</c:v>
                </c:pt>
                <c:pt idx="662">
                  <c:v>99.618319999999997</c:v>
                </c:pt>
                <c:pt idx="663">
                  <c:v>99.594650000000001</c:v>
                </c:pt>
                <c:pt idx="664">
                  <c:v>99.570499999999996</c:v>
                </c:pt>
                <c:pt idx="665">
                  <c:v>99.568550000000002</c:v>
                </c:pt>
                <c:pt idx="666">
                  <c:v>99.56129</c:v>
                </c:pt>
                <c:pt idx="667">
                  <c:v>99.574820000000003</c:v>
                </c:pt>
                <c:pt idx="668">
                  <c:v>99.568359999999998</c:v>
                </c:pt>
                <c:pt idx="669">
                  <c:v>99.578370000000007</c:v>
                </c:pt>
                <c:pt idx="670">
                  <c:v>99.586560000000006</c:v>
                </c:pt>
                <c:pt idx="671">
                  <c:v>99.555109999999999</c:v>
                </c:pt>
                <c:pt idx="672">
                  <c:v>99.570670000000007</c:v>
                </c:pt>
                <c:pt idx="673">
                  <c:v>99.563100000000006</c:v>
                </c:pt>
                <c:pt idx="674">
                  <c:v>99.565349999999995</c:v>
                </c:pt>
                <c:pt idx="675">
                  <c:v>99.563519999999997</c:v>
                </c:pt>
                <c:pt idx="676">
                  <c:v>99.569929999999999</c:v>
                </c:pt>
                <c:pt idx="677">
                  <c:v>99.576279999999997</c:v>
                </c:pt>
                <c:pt idx="678">
                  <c:v>99.569479999999999</c:v>
                </c:pt>
                <c:pt idx="679">
                  <c:v>99.549080000000004</c:v>
                </c:pt>
                <c:pt idx="680">
                  <c:v>99.55489</c:v>
                </c:pt>
                <c:pt idx="681">
                  <c:v>99.541830000000004</c:v>
                </c:pt>
                <c:pt idx="682">
                  <c:v>99.577200000000005</c:v>
                </c:pt>
                <c:pt idx="683">
                  <c:v>99.549000000000007</c:v>
                </c:pt>
                <c:pt idx="684">
                  <c:v>99.525620000000004</c:v>
                </c:pt>
                <c:pt idx="685">
                  <c:v>99.50685</c:v>
                </c:pt>
                <c:pt idx="686">
                  <c:v>99.510940000000005</c:v>
                </c:pt>
                <c:pt idx="687">
                  <c:v>99.540559999999999</c:v>
                </c:pt>
                <c:pt idx="688">
                  <c:v>99.580219999999997</c:v>
                </c:pt>
                <c:pt idx="689">
                  <c:v>99.559839999999994</c:v>
                </c:pt>
                <c:pt idx="690">
                  <c:v>99.542010000000005</c:v>
                </c:pt>
                <c:pt idx="691">
                  <c:v>99.55592</c:v>
                </c:pt>
                <c:pt idx="692">
                  <c:v>99.535520000000005</c:v>
                </c:pt>
                <c:pt idx="693">
                  <c:v>99.481960000000001</c:v>
                </c:pt>
                <c:pt idx="694">
                  <c:v>99.488799999999998</c:v>
                </c:pt>
                <c:pt idx="695">
                  <c:v>99.507840000000002</c:v>
                </c:pt>
                <c:pt idx="696">
                  <c:v>99.522710000000004</c:v>
                </c:pt>
                <c:pt idx="697">
                  <c:v>99.489159999999998</c:v>
                </c:pt>
                <c:pt idx="698">
                  <c:v>99.512699999999995</c:v>
                </c:pt>
                <c:pt idx="699">
                  <c:v>99.472179999999994</c:v>
                </c:pt>
                <c:pt idx="700">
                  <c:v>99.503230000000002</c:v>
                </c:pt>
                <c:pt idx="701">
                  <c:v>99.502480000000006</c:v>
                </c:pt>
                <c:pt idx="702">
                  <c:v>99.510540000000006</c:v>
                </c:pt>
                <c:pt idx="703">
                  <c:v>99.517989999999998</c:v>
                </c:pt>
                <c:pt idx="704">
                  <c:v>99.508219999999994</c:v>
                </c:pt>
                <c:pt idx="705">
                  <c:v>99.511020000000002</c:v>
                </c:pt>
                <c:pt idx="706">
                  <c:v>99.508210000000005</c:v>
                </c:pt>
                <c:pt idx="707">
                  <c:v>99.535120000000006</c:v>
                </c:pt>
                <c:pt idx="708">
                  <c:v>99.546229999999994</c:v>
                </c:pt>
                <c:pt idx="709">
                  <c:v>99.497309999999999</c:v>
                </c:pt>
                <c:pt idx="710">
                  <c:v>99.546449999999993</c:v>
                </c:pt>
                <c:pt idx="711">
                  <c:v>99.527140000000003</c:v>
                </c:pt>
                <c:pt idx="712">
                  <c:v>99.522639999999996</c:v>
                </c:pt>
                <c:pt idx="713">
                  <c:v>99.547809999999998</c:v>
                </c:pt>
                <c:pt idx="714">
                  <c:v>99.546329999999998</c:v>
                </c:pt>
                <c:pt idx="715">
                  <c:v>99.511250000000004</c:v>
                </c:pt>
                <c:pt idx="716">
                  <c:v>99.535809999999998</c:v>
                </c:pt>
                <c:pt idx="717">
                  <c:v>99.559960000000004</c:v>
                </c:pt>
                <c:pt idx="718">
                  <c:v>99.517399999999995</c:v>
                </c:pt>
                <c:pt idx="719">
                  <c:v>99.499920000000003</c:v>
                </c:pt>
                <c:pt idx="720">
                  <c:v>99.498149999999995</c:v>
                </c:pt>
                <c:pt idx="721">
                  <c:v>99.479879999999994</c:v>
                </c:pt>
                <c:pt idx="722">
                  <c:v>99.469570000000004</c:v>
                </c:pt>
                <c:pt idx="723">
                  <c:v>99.467470000000006</c:v>
                </c:pt>
                <c:pt idx="724">
                  <c:v>99.470799999999997</c:v>
                </c:pt>
                <c:pt idx="725">
                  <c:v>99.495649999999998</c:v>
                </c:pt>
                <c:pt idx="726">
                  <c:v>99.492670000000004</c:v>
                </c:pt>
                <c:pt idx="727">
                  <c:v>99.508679999999998</c:v>
                </c:pt>
                <c:pt idx="728">
                  <c:v>99.519189999999995</c:v>
                </c:pt>
                <c:pt idx="729">
                  <c:v>99.501850000000005</c:v>
                </c:pt>
                <c:pt idx="730">
                  <c:v>99.495050000000006</c:v>
                </c:pt>
                <c:pt idx="731">
                  <c:v>99.47963</c:v>
                </c:pt>
                <c:pt idx="732">
                  <c:v>99.484269999999995</c:v>
                </c:pt>
                <c:pt idx="733">
                  <c:v>99.499970000000005</c:v>
                </c:pt>
                <c:pt idx="734">
                  <c:v>99.49718</c:v>
                </c:pt>
                <c:pt idx="735">
                  <c:v>99.519970000000001</c:v>
                </c:pt>
                <c:pt idx="736">
                  <c:v>99.494709999999998</c:v>
                </c:pt>
                <c:pt idx="737">
                  <c:v>99.489540000000005</c:v>
                </c:pt>
                <c:pt idx="738">
                  <c:v>99.537440000000004</c:v>
                </c:pt>
                <c:pt idx="739">
                  <c:v>99.538480000000007</c:v>
                </c:pt>
                <c:pt idx="740">
                  <c:v>99.531440000000003</c:v>
                </c:pt>
                <c:pt idx="741">
                  <c:v>99.553669999999997</c:v>
                </c:pt>
                <c:pt idx="742">
                  <c:v>99.556920000000005</c:v>
                </c:pt>
                <c:pt idx="743">
                  <c:v>99.496570000000006</c:v>
                </c:pt>
                <c:pt idx="744">
                  <c:v>99.492689999999996</c:v>
                </c:pt>
                <c:pt idx="745">
                  <c:v>99.513360000000006</c:v>
                </c:pt>
                <c:pt idx="746">
                  <c:v>99.492099999999994</c:v>
                </c:pt>
                <c:pt idx="747">
                  <c:v>99.497</c:v>
                </c:pt>
                <c:pt idx="748">
                  <c:v>99.49324</c:v>
                </c:pt>
                <c:pt idx="749">
                  <c:v>99.476259999999996</c:v>
                </c:pt>
                <c:pt idx="750">
                  <c:v>99.482339999999994</c:v>
                </c:pt>
                <c:pt idx="751">
                  <c:v>99.497119999999995</c:v>
                </c:pt>
                <c:pt idx="752">
                  <c:v>99.519040000000004</c:v>
                </c:pt>
                <c:pt idx="753">
                  <c:v>99.487430000000003</c:v>
                </c:pt>
                <c:pt idx="754">
                  <c:v>99.471350000000001</c:v>
                </c:pt>
                <c:pt idx="755">
                  <c:v>99.519599999999997</c:v>
                </c:pt>
                <c:pt idx="756">
                  <c:v>99.513180000000006</c:v>
                </c:pt>
                <c:pt idx="757">
                  <c:v>99.503690000000006</c:v>
                </c:pt>
                <c:pt idx="758">
                  <c:v>99.52628</c:v>
                </c:pt>
                <c:pt idx="759">
                  <c:v>99.463089999999994</c:v>
                </c:pt>
                <c:pt idx="760">
                  <c:v>99.473079999999996</c:v>
                </c:pt>
                <c:pt idx="761">
                  <c:v>99.48827</c:v>
                </c:pt>
                <c:pt idx="762">
                  <c:v>99.468159999999997</c:v>
                </c:pt>
                <c:pt idx="763">
                  <c:v>99.493129999999994</c:v>
                </c:pt>
                <c:pt idx="764">
                  <c:v>99.463459999999998</c:v>
                </c:pt>
                <c:pt idx="765">
                  <c:v>99.507800000000003</c:v>
                </c:pt>
                <c:pt idx="766">
                  <c:v>99.482200000000006</c:v>
                </c:pt>
                <c:pt idx="767">
                  <c:v>99.491489999999999</c:v>
                </c:pt>
                <c:pt idx="768">
                  <c:v>99.505089999999996</c:v>
                </c:pt>
                <c:pt idx="769">
                  <c:v>99.486459999999994</c:v>
                </c:pt>
                <c:pt idx="770">
                  <c:v>99.489779999999996</c:v>
                </c:pt>
                <c:pt idx="771">
                  <c:v>99.498519999999999</c:v>
                </c:pt>
                <c:pt idx="772">
                  <c:v>99.48039</c:v>
                </c:pt>
                <c:pt idx="773">
                  <c:v>99.480119999999999</c:v>
                </c:pt>
                <c:pt idx="774">
                  <c:v>99.489530000000002</c:v>
                </c:pt>
                <c:pt idx="775">
                  <c:v>99.492519999999999</c:v>
                </c:pt>
                <c:pt idx="776">
                  <c:v>99.454840000000004</c:v>
                </c:pt>
                <c:pt idx="777">
                  <c:v>99.505290000000002</c:v>
                </c:pt>
                <c:pt idx="778">
                  <c:v>99.466250000000002</c:v>
                </c:pt>
                <c:pt idx="779">
                  <c:v>99.500159999999994</c:v>
                </c:pt>
                <c:pt idx="780">
                  <c:v>99.490840000000006</c:v>
                </c:pt>
                <c:pt idx="781">
                  <c:v>99.513819999999996</c:v>
                </c:pt>
                <c:pt idx="782">
                  <c:v>99.522289999999998</c:v>
                </c:pt>
                <c:pt idx="783">
                  <c:v>99.525149999999996</c:v>
                </c:pt>
                <c:pt idx="784">
                  <c:v>99.505499999999998</c:v>
                </c:pt>
                <c:pt idx="785">
                  <c:v>99.529319999999998</c:v>
                </c:pt>
                <c:pt idx="786">
                  <c:v>99.491650000000007</c:v>
                </c:pt>
                <c:pt idx="787">
                  <c:v>99.473219999999998</c:v>
                </c:pt>
                <c:pt idx="788">
                  <c:v>99.544690000000003</c:v>
                </c:pt>
                <c:pt idx="789">
                  <c:v>99.488849999999999</c:v>
                </c:pt>
                <c:pt idx="790">
                  <c:v>99.540300000000002</c:v>
                </c:pt>
                <c:pt idx="791">
                  <c:v>99.518330000000006</c:v>
                </c:pt>
                <c:pt idx="792">
                  <c:v>99.502930000000006</c:v>
                </c:pt>
                <c:pt idx="793">
                  <c:v>99.532939999999996</c:v>
                </c:pt>
                <c:pt idx="794">
                  <c:v>99.517989999999998</c:v>
                </c:pt>
                <c:pt idx="795">
                  <c:v>99.508970000000005</c:v>
                </c:pt>
                <c:pt idx="796">
                  <c:v>99.509190000000004</c:v>
                </c:pt>
                <c:pt idx="797">
                  <c:v>99.504429999999999</c:v>
                </c:pt>
                <c:pt idx="798">
                  <c:v>99.497590000000002</c:v>
                </c:pt>
                <c:pt idx="799">
                  <c:v>99.456119999999999</c:v>
                </c:pt>
                <c:pt idx="800">
                  <c:v>99.524540000000002</c:v>
                </c:pt>
                <c:pt idx="801">
                  <c:v>99.484840000000005</c:v>
                </c:pt>
                <c:pt idx="802">
                  <c:v>99.486549999999994</c:v>
                </c:pt>
                <c:pt idx="803">
                  <c:v>99.506680000000003</c:v>
                </c:pt>
                <c:pt idx="804">
                  <c:v>99.495959999999997</c:v>
                </c:pt>
                <c:pt idx="805">
                  <c:v>99.511510000000001</c:v>
                </c:pt>
                <c:pt idx="806">
                  <c:v>99.505359999999996</c:v>
                </c:pt>
                <c:pt idx="807">
                  <c:v>99.494929999999997</c:v>
                </c:pt>
                <c:pt idx="808">
                  <c:v>99.504000000000005</c:v>
                </c:pt>
                <c:pt idx="809">
                  <c:v>99.488039999999998</c:v>
                </c:pt>
                <c:pt idx="810">
                  <c:v>99.516239999999996</c:v>
                </c:pt>
                <c:pt idx="811">
                  <c:v>99.478210000000004</c:v>
                </c:pt>
                <c:pt idx="812">
                  <c:v>99.498130000000003</c:v>
                </c:pt>
                <c:pt idx="813">
                  <c:v>99.480180000000004</c:v>
                </c:pt>
                <c:pt idx="814">
                  <c:v>99.482529999999997</c:v>
                </c:pt>
                <c:pt idx="815">
                  <c:v>99.490639999999999</c:v>
                </c:pt>
                <c:pt idx="816">
                  <c:v>99.509799999999998</c:v>
                </c:pt>
                <c:pt idx="817">
                  <c:v>99.521810000000002</c:v>
                </c:pt>
                <c:pt idx="818">
                  <c:v>99.506110000000007</c:v>
                </c:pt>
                <c:pt idx="819">
                  <c:v>99.490210000000005</c:v>
                </c:pt>
                <c:pt idx="820">
                  <c:v>99.477189999999993</c:v>
                </c:pt>
                <c:pt idx="821">
                  <c:v>99.473460000000003</c:v>
                </c:pt>
                <c:pt idx="822">
                  <c:v>99.502099999999999</c:v>
                </c:pt>
                <c:pt idx="823">
                  <c:v>99.494240000000005</c:v>
                </c:pt>
                <c:pt idx="824">
                  <c:v>99.470920000000007</c:v>
                </c:pt>
                <c:pt idx="825">
                  <c:v>99.458280000000002</c:v>
                </c:pt>
                <c:pt idx="826">
                  <c:v>99.480890000000002</c:v>
                </c:pt>
                <c:pt idx="827">
                  <c:v>99.485169999999997</c:v>
                </c:pt>
                <c:pt idx="828">
                  <c:v>99.508579999999995</c:v>
                </c:pt>
                <c:pt idx="829">
                  <c:v>99.477040000000002</c:v>
                </c:pt>
                <c:pt idx="830">
                  <c:v>99.452269999999999</c:v>
                </c:pt>
                <c:pt idx="831">
                  <c:v>99.433869999999999</c:v>
                </c:pt>
                <c:pt idx="832">
                  <c:v>99.478539999999995</c:v>
                </c:pt>
                <c:pt idx="833">
                  <c:v>99.47963</c:v>
                </c:pt>
                <c:pt idx="834">
                  <c:v>99.462779999999995</c:v>
                </c:pt>
                <c:pt idx="835">
                  <c:v>99.481700000000004</c:v>
                </c:pt>
                <c:pt idx="836">
                  <c:v>99.507540000000006</c:v>
                </c:pt>
                <c:pt idx="837">
                  <c:v>99.444339999999997</c:v>
                </c:pt>
                <c:pt idx="838">
                  <c:v>99.462639999999993</c:v>
                </c:pt>
                <c:pt idx="839">
                  <c:v>99.479709999999997</c:v>
                </c:pt>
                <c:pt idx="840">
                  <c:v>99.477029999999999</c:v>
                </c:pt>
                <c:pt idx="841">
                  <c:v>99.45035</c:v>
                </c:pt>
                <c:pt idx="842">
                  <c:v>99.479349999999997</c:v>
                </c:pt>
                <c:pt idx="843">
                  <c:v>99.475620000000006</c:v>
                </c:pt>
                <c:pt idx="844">
                  <c:v>99.474720000000005</c:v>
                </c:pt>
                <c:pt idx="845">
                  <c:v>99.449259999999995</c:v>
                </c:pt>
                <c:pt idx="846">
                  <c:v>99.464349999999996</c:v>
                </c:pt>
                <c:pt idx="847">
                  <c:v>99.477429999999998</c:v>
                </c:pt>
                <c:pt idx="848">
                  <c:v>99.481939999999994</c:v>
                </c:pt>
                <c:pt idx="849">
                  <c:v>99.45335</c:v>
                </c:pt>
                <c:pt idx="850">
                  <c:v>99.455309999999997</c:v>
                </c:pt>
                <c:pt idx="851">
                  <c:v>99.463989999999995</c:v>
                </c:pt>
                <c:pt idx="852">
                  <c:v>99.430549999999997</c:v>
                </c:pt>
                <c:pt idx="853">
                  <c:v>99.472319999999996</c:v>
                </c:pt>
                <c:pt idx="854">
                  <c:v>99.477500000000006</c:v>
                </c:pt>
                <c:pt idx="855">
                  <c:v>99.496619999999993</c:v>
                </c:pt>
                <c:pt idx="856">
                  <c:v>99.455600000000004</c:v>
                </c:pt>
                <c:pt idx="857">
                  <c:v>99.472980000000007</c:v>
                </c:pt>
                <c:pt idx="858">
                  <c:v>99.440899999999999</c:v>
                </c:pt>
                <c:pt idx="859">
                  <c:v>99.449100000000001</c:v>
                </c:pt>
                <c:pt idx="860">
                  <c:v>99.448880000000003</c:v>
                </c:pt>
                <c:pt idx="861">
                  <c:v>99.483559999999997</c:v>
                </c:pt>
                <c:pt idx="862">
                  <c:v>99.475099999999998</c:v>
                </c:pt>
                <c:pt idx="863">
                  <c:v>99.458780000000004</c:v>
                </c:pt>
                <c:pt idx="864">
                  <c:v>99.467039999999997</c:v>
                </c:pt>
                <c:pt idx="865">
                  <c:v>99.485119999999995</c:v>
                </c:pt>
                <c:pt idx="866">
                  <c:v>99.479590000000002</c:v>
                </c:pt>
                <c:pt idx="867">
                  <c:v>99.483620000000002</c:v>
                </c:pt>
                <c:pt idx="868">
                  <c:v>99.471320000000006</c:v>
                </c:pt>
                <c:pt idx="869">
                  <c:v>99.516279999999995</c:v>
                </c:pt>
                <c:pt idx="870">
                  <c:v>99.440150000000003</c:v>
                </c:pt>
                <c:pt idx="871">
                  <c:v>99.498159999999999</c:v>
                </c:pt>
                <c:pt idx="872">
                  <c:v>99.485439999999997</c:v>
                </c:pt>
                <c:pt idx="873">
                  <c:v>99.477189999999993</c:v>
                </c:pt>
                <c:pt idx="874">
                  <c:v>99.465950000000007</c:v>
                </c:pt>
                <c:pt idx="875">
                  <c:v>99.483649999999997</c:v>
                </c:pt>
                <c:pt idx="876">
                  <c:v>99.469539999999995</c:v>
                </c:pt>
                <c:pt idx="877">
                  <c:v>99.450640000000007</c:v>
                </c:pt>
                <c:pt idx="878">
                  <c:v>99.450159999999997</c:v>
                </c:pt>
                <c:pt idx="879">
                  <c:v>99.44641</c:v>
                </c:pt>
                <c:pt idx="880">
                  <c:v>99.443539999999999</c:v>
                </c:pt>
                <c:pt idx="881">
                  <c:v>99.448920000000001</c:v>
                </c:pt>
                <c:pt idx="882">
                  <c:v>99.450019999999995</c:v>
                </c:pt>
                <c:pt idx="883">
                  <c:v>99.458799999999997</c:v>
                </c:pt>
                <c:pt idx="884">
                  <c:v>99.455669999999998</c:v>
                </c:pt>
                <c:pt idx="885">
                  <c:v>99.432140000000004</c:v>
                </c:pt>
                <c:pt idx="886">
                  <c:v>99.464609999999993</c:v>
                </c:pt>
                <c:pt idx="887">
                  <c:v>99.454719999999995</c:v>
                </c:pt>
                <c:pt idx="888">
                  <c:v>99.477710000000002</c:v>
                </c:pt>
                <c:pt idx="889">
                  <c:v>99.45335</c:v>
                </c:pt>
                <c:pt idx="890">
                  <c:v>99.454769999999996</c:v>
                </c:pt>
                <c:pt idx="891">
                  <c:v>99.448620000000005</c:v>
                </c:pt>
                <c:pt idx="892">
                  <c:v>99.42071</c:v>
                </c:pt>
                <c:pt idx="893">
                  <c:v>99.457499999999996</c:v>
                </c:pt>
                <c:pt idx="894">
                  <c:v>99.488330000000005</c:v>
                </c:pt>
                <c:pt idx="895">
                  <c:v>99.47099</c:v>
                </c:pt>
                <c:pt idx="896">
                  <c:v>99.445959999999999</c:v>
                </c:pt>
                <c:pt idx="897">
                  <c:v>99.473370000000003</c:v>
                </c:pt>
                <c:pt idx="898">
                  <c:v>99.445250000000001</c:v>
                </c:pt>
                <c:pt idx="899">
                  <c:v>99.465170000000001</c:v>
                </c:pt>
                <c:pt idx="900">
                  <c:v>99.447779999999995</c:v>
                </c:pt>
                <c:pt idx="901">
                  <c:v>99.42313</c:v>
                </c:pt>
                <c:pt idx="902">
                  <c:v>99.460319999999996</c:v>
                </c:pt>
                <c:pt idx="903">
                  <c:v>99.464560000000006</c:v>
                </c:pt>
                <c:pt idx="904">
                  <c:v>99.447339999999997</c:v>
                </c:pt>
                <c:pt idx="905">
                  <c:v>99.446309999999997</c:v>
                </c:pt>
                <c:pt idx="906">
                  <c:v>99.428179999999998</c:v>
                </c:pt>
                <c:pt idx="907">
                  <c:v>99.486789999999999</c:v>
                </c:pt>
                <c:pt idx="908">
                  <c:v>99.435410000000005</c:v>
                </c:pt>
                <c:pt idx="909">
                  <c:v>99.460520000000002</c:v>
                </c:pt>
                <c:pt idx="910">
                  <c:v>99.432450000000003</c:v>
                </c:pt>
                <c:pt idx="911">
                  <c:v>99.411190000000005</c:v>
                </c:pt>
                <c:pt idx="912">
                  <c:v>99.455600000000004</c:v>
                </c:pt>
                <c:pt idx="913">
                  <c:v>99.457009999999997</c:v>
                </c:pt>
                <c:pt idx="914">
                  <c:v>99.479669999999999</c:v>
                </c:pt>
                <c:pt idx="915">
                  <c:v>99.44444</c:v>
                </c:pt>
                <c:pt idx="916">
                  <c:v>99.444730000000007</c:v>
                </c:pt>
                <c:pt idx="917">
                  <c:v>99.403090000000006</c:v>
                </c:pt>
                <c:pt idx="918">
                  <c:v>99.433409999999995</c:v>
                </c:pt>
                <c:pt idx="919">
                  <c:v>99.422349999999994</c:v>
                </c:pt>
                <c:pt idx="920">
                  <c:v>99.452960000000004</c:v>
                </c:pt>
                <c:pt idx="921">
                  <c:v>99.426090000000002</c:v>
                </c:pt>
                <c:pt idx="922">
                  <c:v>99.401859999999999</c:v>
                </c:pt>
                <c:pt idx="923">
                  <c:v>99.356250000000003</c:v>
                </c:pt>
                <c:pt idx="924">
                  <c:v>99.433229999999995</c:v>
                </c:pt>
                <c:pt idx="925">
                  <c:v>99.455879999999993</c:v>
                </c:pt>
                <c:pt idx="926">
                  <c:v>99.428309999999996</c:v>
                </c:pt>
                <c:pt idx="927">
                  <c:v>99.444059999999993</c:v>
                </c:pt>
                <c:pt idx="928">
                  <c:v>99.442149999999998</c:v>
                </c:pt>
                <c:pt idx="929">
                  <c:v>99.418340000000001</c:v>
                </c:pt>
                <c:pt idx="930">
                  <c:v>99.407200000000003</c:v>
                </c:pt>
                <c:pt idx="931">
                  <c:v>99.468900000000005</c:v>
                </c:pt>
                <c:pt idx="932">
                  <c:v>99.431089999999998</c:v>
                </c:pt>
                <c:pt idx="933">
                  <c:v>99.442800000000005</c:v>
                </c:pt>
                <c:pt idx="934">
                  <c:v>99.434010000000001</c:v>
                </c:pt>
                <c:pt idx="935">
                  <c:v>99.462919999999997</c:v>
                </c:pt>
                <c:pt idx="936">
                  <c:v>99.454629999999995</c:v>
                </c:pt>
                <c:pt idx="937">
                  <c:v>99.418080000000003</c:v>
                </c:pt>
                <c:pt idx="938">
                  <c:v>99.419070000000005</c:v>
                </c:pt>
                <c:pt idx="939">
                  <c:v>99.452539999999999</c:v>
                </c:pt>
                <c:pt idx="940">
                  <c:v>99.456760000000003</c:v>
                </c:pt>
                <c:pt idx="941">
                  <c:v>99.468900000000005</c:v>
                </c:pt>
                <c:pt idx="942">
                  <c:v>99.475449999999995</c:v>
                </c:pt>
                <c:pt idx="943">
                  <c:v>99.470070000000007</c:v>
                </c:pt>
                <c:pt idx="944">
                  <c:v>99.431759999999997</c:v>
                </c:pt>
                <c:pt idx="945">
                  <c:v>99.449460000000002</c:v>
                </c:pt>
                <c:pt idx="946">
                  <c:v>99.449169999999995</c:v>
                </c:pt>
                <c:pt idx="947">
                  <c:v>99.467119999999994</c:v>
                </c:pt>
                <c:pt idx="948">
                  <c:v>99.451639999999998</c:v>
                </c:pt>
                <c:pt idx="949">
                  <c:v>99.439350000000005</c:v>
                </c:pt>
                <c:pt idx="950">
                  <c:v>99.427539999999993</c:v>
                </c:pt>
                <c:pt idx="951">
                  <c:v>99.426029999999997</c:v>
                </c:pt>
                <c:pt idx="952">
                  <c:v>99.472890000000007</c:v>
                </c:pt>
                <c:pt idx="953">
                  <c:v>99.420910000000006</c:v>
                </c:pt>
                <c:pt idx="954">
                  <c:v>99.456860000000006</c:v>
                </c:pt>
                <c:pt idx="955">
                  <c:v>99.451710000000006</c:v>
                </c:pt>
                <c:pt idx="956">
                  <c:v>99.41919</c:v>
                </c:pt>
                <c:pt idx="957">
                  <c:v>99.395089999999996</c:v>
                </c:pt>
                <c:pt idx="958">
                  <c:v>99.446110000000004</c:v>
                </c:pt>
                <c:pt idx="959">
                  <c:v>99.468239999999994</c:v>
                </c:pt>
                <c:pt idx="960">
                  <c:v>99.452110000000005</c:v>
                </c:pt>
                <c:pt idx="961">
                  <c:v>99.432400000000001</c:v>
                </c:pt>
                <c:pt idx="962">
                  <c:v>99.3887</c:v>
                </c:pt>
                <c:pt idx="963">
                  <c:v>99.393360000000001</c:v>
                </c:pt>
                <c:pt idx="964">
                  <c:v>99.371669999999995</c:v>
                </c:pt>
                <c:pt idx="965">
                  <c:v>99.388769999999994</c:v>
                </c:pt>
                <c:pt idx="966">
                  <c:v>99.393140000000002</c:v>
                </c:pt>
                <c:pt idx="967">
                  <c:v>99.4238</c:v>
                </c:pt>
                <c:pt idx="968">
                  <c:v>99.377300000000005</c:v>
                </c:pt>
                <c:pt idx="969">
                  <c:v>99.392809999999997</c:v>
                </c:pt>
                <c:pt idx="970">
                  <c:v>99.419070000000005</c:v>
                </c:pt>
                <c:pt idx="971">
                  <c:v>99.387789999999995</c:v>
                </c:pt>
                <c:pt idx="972">
                  <c:v>99.384820000000005</c:v>
                </c:pt>
                <c:pt idx="973">
                  <c:v>99.401340000000005</c:v>
                </c:pt>
                <c:pt idx="974">
                  <c:v>99.412689999999998</c:v>
                </c:pt>
                <c:pt idx="975">
                  <c:v>99.406170000000003</c:v>
                </c:pt>
                <c:pt idx="976">
                  <c:v>99.379599999999996</c:v>
                </c:pt>
                <c:pt idx="977">
                  <c:v>99.400379999999998</c:v>
                </c:pt>
                <c:pt idx="978">
                  <c:v>99.427880000000002</c:v>
                </c:pt>
                <c:pt idx="979">
                  <c:v>99.419390000000007</c:v>
                </c:pt>
                <c:pt idx="980">
                  <c:v>99.396619999999999</c:v>
                </c:pt>
                <c:pt idx="981">
                  <c:v>99.43732</c:v>
                </c:pt>
                <c:pt idx="982">
                  <c:v>99.427760000000006</c:v>
                </c:pt>
                <c:pt idx="983">
                  <c:v>99.407560000000004</c:v>
                </c:pt>
                <c:pt idx="984">
                  <c:v>99.421750000000003</c:v>
                </c:pt>
                <c:pt idx="985">
                  <c:v>99.417079999999999</c:v>
                </c:pt>
                <c:pt idx="986">
                  <c:v>99.435940000000002</c:v>
                </c:pt>
                <c:pt idx="987">
                  <c:v>99.404399999999995</c:v>
                </c:pt>
                <c:pt idx="988">
                  <c:v>99.408630000000002</c:v>
                </c:pt>
                <c:pt idx="989">
                  <c:v>99.385109999999997</c:v>
                </c:pt>
                <c:pt idx="990">
                  <c:v>99.417590000000004</c:v>
                </c:pt>
                <c:pt idx="991">
                  <c:v>99.408450000000002</c:v>
                </c:pt>
                <c:pt idx="992">
                  <c:v>99.388019999999997</c:v>
                </c:pt>
                <c:pt idx="993">
                  <c:v>99.379360000000005</c:v>
                </c:pt>
                <c:pt idx="994">
                  <c:v>99.425839999999994</c:v>
                </c:pt>
                <c:pt idx="995">
                  <c:v>99.446190000000001</c:v>
                </c:pt>
                <c:pt idx="996">
                  <c:v>99.393450000000001</c:v>
                </c:pt>
                <c:pt idx="997">
                  <c:v>99.376279999999994</c:v>
                </c:pt>
                <c:pt idx="998">
                  <c:v>99.427350000000004</c:v>
                </c:pt>
                <c:pt idx="999">
                  <c:v>99.376649999999998</c:v>
                </c:pt>
                <c:pt idx="1000">
                  <c:v>99.42501</c:v>
                </c:pt>
                <c:pt idx="1001">
                  <c:v>99.41422</c:v>
                </c:pt>
                <c:pt idx="1002">
                  <c:v>99.415390000000002</c:v>
                </c:pt>
                <c:pt idx="1003">
                  <c:v>99.374889999999994</c:v>
                </c:pt>
                <c:pt idx="1004">
                  <c:v>99.382959999999997</c:v>
                </c:pt>
                <c:pt idx="1005">
                  <c:v>99.390280000000004</c:v>
                </c:pt>
                <c:pt idx="1006">
                  <c:v>99.435460000000006</c:v>
                </c:pt>
                <c:pt idx="1007">
                  <c:v>99.366159999999994</c:v>
                </c:pt>
                <c:pt idx="1008">
                  <c:v>99.397030000000001</c:v>
                </c:pt>
                <c:pt idx="1009">
                  <c:v>99.36936</c:v>
                </c:pt>
                <c:pt idx="1010">
                  <c:v>99.382639999999995</c:v>
                </c:pt>
                <c:pt idx="1011">
                  <c:v>99.384060000000005</c:v>
                </c:pt>
                <c:pt idx="1012">
                  <c:v>99.367940000000004</c:v>
                </c:pt>
                <c:pt idx="1013">
                  <c:v>99.425269999999998</c:v>
                </c:pt>
                <c:pt idx="1014">
                  <c:v>99.379099999999994</c:v>
                </c:pt>
                <c:pt idx="1015">
                  <c:v>99.369479999999996</c:v>
                </c:pt>
                <c:pt idx="1016">
                  <c:v>99.40437</c:v>
                </c:pt>
                <c:pt idx="1017">
                  <c:v>99.363650000000007</c:v>
                </c:pt>
                <c:pt idx="1018">
                  <c:v>99.390829999999994</c:v>
                </c:pt>
                <c:pt idx="1019">
                  <c:v>99.365849999999995</c:v>
                </c:pt>
                <c:pt idx="1020">
                  <c:v>99.376980000000003</c:v>
                </c:pt>
                <c:pt idx="1021">
                  <c:v>99.394710000000003</c:v>
                </c:pt>
                <c:pt idx="1022">
                  <c:v>99.39188</c:v>
                </c:pt>
                <c:pt idx="1023">
                  <c:v>99.412809999999993</c:v>
                </c:pt>
                <c:pt idx="1024">
                  <c:v>99.385300000000001</c:v>
                </c:pt>
                <c:pt idx="1025">
                  <c:v>99.392970000000005</c:v>
                </c:pt>
                <c:pt idx="1026">
                  <c:v>99.397559999999999</c:v>
                </c:pt>
                <c:pt idx="1027">
                  <c:v>99.393749999999997</c:v>
                </c:pt>
                <c:pt idx="1028">
                  <c:v>99.391980000000004</c:v>
                </c:pt>
                <c:pt idx="1029">
                  <c:v>99.379909999999995</c:v>
                </c:pt>
                <c:pt idx="1030">
                  <c:v>99.408739999999995</c:v>
                </c:pt>
                <c:pt idx="1031">
                  <c:v>99.39725</c:v>
                </c:pt>
                <c:pt idx="1032">
                  <c:v>99.404489999999996</c:v>
                </c:pt>
                <c:pt idx="1033">
                  <c:v>99.390429999999995</c:v>
                </c:pt>
                <c:pt idx="1034">
                  <c:v>99.406049999999993</c:v>
                </c:pt>
                <c:pt idx="1035">
                  <c:v>99.369029999999995</c:v>
                </c:pt>
                <c:pt idx="1036">
                  <c:v>99.407820000000001</c:v>
                </c:pt>
                <c:pt idx="1037">
                  <c:v>99.384640000000005</c:v>
                </c:pt>
                <c:pt idx="1038">
                  <c:v>99.421499999999995</c:v>
                </c:pt>
                <c:pt idx="1039">
                  <c:v>99.394360000000006</c:v>
                </c:pt>
                <c:pt idx="1040">
                  <c:v>99.372860000000003</c:v>
                </c:pt>
                <c:pt idx="1041">
                  <c:v>99.357200000000006</c:v>
                </c:pt>
                <c:pt idx="1042">
                  <c:v>99.398049999999998</c:v>
                </c:pt>
                <c:pt idx="1043">
                  <c:v>99.389240000000001</c:v>
                </c:pt>
                <c:pt idx="1044">
                  <c:v>99.368610000000004</c:v>
                </c:pt>
                <c:pt idx="1045">
                  <c:v>99.367069999999998</c:v>
                </c:pt>
                <c:pt idx="1046">
                  <c:v>99.357439999999997</c:v>
                </c:pt>
                <c:pt idx="1047">
                  <c:v>99.364369999999994</c:v>
                </c:pt>
                <c:pt idx="1048">
                  <c:v>99.423720000000003</c:v>
                </c:pt>
                <c:pt idx="1049">
                  <c:v>99.388409999999993</c:v>
                </c:pt>
                <c:pt idx="1050">
                  <c:v>99.410809999999998</c:v>
                </c:pt>
                <c:pt idx="1051">
                  <c:v>99.375810000000001</c:v>
                </c:pt>
                <c:pt idx="1052">
                  <c:v>99.367000000000004</c:v>
                </c:pt>
                <c:pt idx="1053">
                  <c:v>99.359769999999997</c:v>
                </c:pt>
                <c:pt idx="1054">
                  <c:v>99.358310000000003</c:v>
                </c:pt>
                <c:pt idx="1055">
                  <c:v>99.34496</c:v>
                </c:pt>
                <c:pt idx="1056">
                  <c:v>99.34966</c:v>
                </c:pt>
                <c:pt idx="1057">
                  <c:v>99.321569999999994</c:v>
                </c:pt>
                <c:pt idx="1058">
                  <c:v>99.339299999999994</c:v>
                </c:pt>
                <c:pt idx="1059">
                  <c:v>99.368440000000007</c:v>
                </c:pt>
                <c:pt idx="1060">
                  <c:v>99.350149999999999</c:v>
                </c:pt>
                <c:pt idx="1061">
                  <c:v>99.382050000000007</c:v>
                </c:pt>
                <c:pt idx="1062">
                  <c:v>99.372699999999995</c:v>
                </c:pt>
                <c:pt idx="1063">
                  <c:v>99.390379999999993</c:v>
                </c:pt>
                <c:pt idx="1064">
                  <c:v>99.359870000000001</c:v>
                </c:pt>
                <c:pt idx="1065">
                  <c:v>99.416129999999995</c:v>
                </c:pt>
                <c:pt idx="1066">
                  <c:v>99.369240000000005</c:v>
                </c:pt>
                <c:pt idx="1067">
                  <c:v>99.355119999999999</c:v>
                </c:pt>
                <c:pt idx="1068">
                  <c:v>99.364069999999998</c:v>
                </c:pt>
                <c:pt idx="1069">
                  <c:v>99.344070000000002</c:v>
                </c:pt>
                <c:pt idx="1070">
                  <c:v>99.362650000000002</c:v>
                </c:pt>
                <c:pt idx="1071">
                  <c:v>99.378690000000006</c:v>
                </c:pt>
                <c:pt idx="1072">
                  <c:v>99.366699999999994</c:v>
                </c:pt>
                <c:pt idx="1073">
                  <c:v>99.329669999999993</c:v>
                </c:pt>
                <c:pt idx="1074">
                  <c:v>99.378339999999994</c:v>
                </c:pt>
                <c:pt idx="1075">
                  <c:v>99.346209999999999</c:v>
                </c:pt>
                <c:pt idx="1076">
                  <c:v>99.336439999999996</c:v>
                </c:pt>
                <c:pt idx="1077">
                  <c:v>99.349059999999994</c:v>
                </c:pt>
                <c:pt idx="1078">
                  <c:v>99.360839999999996</c:v>
                </c:pt>
                <c:pt idx="1079">
                  <c:v>99.364570000000001</c:v>
                </c:pt>
                <c:pt idx="1080">
                  <c:v>99.366560000000007</c:v>
                </c:pt>
                <c:pt idx="1081">
                  <c:v>99.348920000000007</c:v>
                </c:pt>
                <c:pt idx="1082">
                  <c:v>99.386369999999999</c:v>
                </c:pt>
                <c:pt idx="1083">
                  <c:v>99.336370000000002</c:v>
                </c:pt>
                <c:pt idx="1084">
                  <c:v>99.327250000000006</c:v>
                </c:pt>
                <c:pt idx="1085">
                  <c:v>99.382689999999997</c:v>
                </c:pt>
                <c:pt idx="1086">
                  <c:v>99.342389999999995</c:v>
                </c:pt>
                <c:pt idx="1087">
                  <c:v>99.358289999999997</c:v>
                </c:pt>
                <c:pt idx="1088">
                  <c:v>99.344329999999999</c:v>
                </c:pt>
                <c:pt idx="1089">
                  <c:v>99.392740000000003</c:v>
                </c:pt>
                <c:pt idx="1090">
                  <c:v>99.360839999999996</c:v>
                </c:pt>
                <c:pt idx="1091">
                  <c:v>99.356179999999995</c:v>
                </c:pt>
                <c:pt idx="1092">
                  <c:v>99.327669999999998</c:v>
                </c:pt>
                <c:pt idx="1093">
                  <c:v>99.349720000000005</c:v>
                </c:pt>
                <c:pt idx="1094">
                  <c:v>99.326229999999995</c:v>
                </c:pt>
                <c:pt idx="1095">
                  <c:v>99.358580000000003</c:v>
                </c:pt>
                <c:pt idx="1096">
                  <c:v>99.295320000000004</c:v>
                </c:pt>
                <c:pt idx="1097">
                  <c:v>99.339839999999995</c:v>
                </c:pt>
                <c:pt idx="1098">
                  <c:v>99.328670000000002</c:v>
                </c:pt>
                <c:pt idx="1099">
                  <c:v>99.331770000000006</c:v>
                </c:pt>
                <c:pt idx="1100">
                  <c:v>99.339939999999999</c:v>
                </c:pt>
                <c:pt idx="1101">
                  <c:v>99.347750000000005</c:v>
                </c:pt>
                <c:pt idx="1102">
                  <c:v>99.327039999999997</c:v>
                </c:pt>
                <c:pt idx="1103">
                  <c:v>99.350800000000007</c:v>
                </c:pt>
                <c:pt idx="1104">
                  <c:v>99.298180000000002</c:v>
                </c:pt>
                <c:pt idx="1105">
                  <c:v>99.355180000000004</c:v>
                </c:pt>
                <c:pt idx="1106">
                  <c:v>99.374110000000002</c:v>
                </c:pt>
                <c:pt idx="1107">
                  <c:v>99.334980000000002</c:v>
                </c:pt>
                <c:pt idx="1108">
                  <c:v>99.339659999999995</c:v>
                </c:pt>
                <c:pt idx="1109">
                  <c:v>99.341220000000007</c:v>
                </c:pt>
                <c:pt idx="1110">
                  <c:v>99.328029999999998</c:v>
                </c:pt>
                <c:pt idx="1111">
                  <c:v>99.33972</c:v>
                </c:pt>
                <c:pt idx="1112">
                  <c:v>99.340280000000007</c:v>
                </c:pt>
                <c:pt idx="1113">
                  <c:v>99.357190000000003</c:v>
                </c:pt>
                <c:pt idx="1114">
                  <c:v>99.341430000000003</c:v>
                </c:pt>
                <c:pt idx="1115">
                  <c:v>99.313929999999999</c:v>
                </c:pt>
                <c:pt idx="1116">
                  <c:v>99.340239999999994</c:v>
                </c:pt>
                <c:pt idx="1117">
                  <c:v>99.326679999999996</c:v>
                </c:pt>
                <c:pt idx="1118">
                  <c:v>99.345489999999998</c:v>
                </c:pt>
                <c:pt idx="1119">
                  <c:v>99.339230000000001</c:v>
                </c:pt>
                <c:pt idx="1120">
                  <c:v>99.342349999999996</c:v>
                </c:pt>
                <c:pt idx="1121">
                  <c:v>99.33372</c:v>
                </c:pt>
                <c:pt idx="1122">
                  <c:v>99.348179999999999</c:v>
                </c:pt>
                <c:pt idx="1123">
                  <c:v>99.382409999999993</c:v>
                </c:pt>
                <c:pt idx="1124">
                  <c:v>99.355260000000001</c:v>
                </c:pt>
                <c:pt idx="1125">
                  <c:v>99.356480000000005</c:v>
                </c:pt>
                <c:pt idx="1126">
                  <c:v>99.341700000000003</c:v>
                </c:pt>
                <c:pt idx="1127">
                  <c:v>99.355819999999994</c:v>
                </c:pt>
                <c:pt idx="1128">
                  <c:v>99.343639999999994</c:v>
                </c:pt>
                <c:pt idx="1129">
                  <c:v>99.350579999999994</c:v>
                </c:pt>
                <c:pt idx="1130">
                  <c:v>99.350999999999999</c:v>
                </c:pt>
                <c:pt idx="1131">
                  <c:v>99.356200000000001</c:v>
                </c:pt>
                <c:pt idx="1132">
                  <c:v>99.345140000000001</c:v>
                </c:pt>
                <c:pt idx="1133">
                  <c:v>99.307950000000005</c:v>
                </c:pt>
                <c:pt idx="1134">
                  <c:v>99.332130000000006</c:v>
                </c:pt>
                <c:pt idx="1135">
                  <c:v>99.337320000000005</c:v>
                </c:pt>
                <c:pt idx="1136">
                  <c:v>99.348159999999993</c:v>
                </c:pt>
                <c:pt idx="1137">
                  <c:v>99.328670000000002</c:v>
                </c:pt>
                <c:pt idx="1138">
                  <c:v>99.355559999999997</c:v>
                </c:pt>
                <c:pt idx="1139">
                  <c:v>99.374039999999994</c:v>
                </c:pt>
                <c:pt idx="1140">
                  <c:v>99.341440000000006</c:v>
                </c:pt>
                <c:pt idx="1141">
                  <c:v>99.341160000000002</c:v>
                </c:pt>
                <c:pt idx="1142">
                  <c:v>99.352410000000006</c:v>
                </c:pt>
                <c:pt idx="1143">
                  <c:v>99.320080000000004</c:v>
                </c:pt>
                <c:pt idx="1144">
                  <c:v>99.374960000000002</c:v>
                </c:pt>
                <c:pt idx="1145">
                  <c:v>99.36645</c:v>
                </c:pt>
                <c:pt idx="1146">
                  <c:v>99.370649999999998</c:v>
                </c:pt>
                <c:pt idx="1147">
                  <c:v>99.357680000000002</c:v>
                </c:pt>
                <c:pt idx="1148">
                  <c:v>99.348150000000004</c:v>
                </c:pt>
                <c:pt idx="1149">
                  <c:v>99.340490000000003</c:v>
                </c:pt>
                <c:pt idx="1150">
                  <c:v>99.340369999999993</c:v>
                </c:pt>
                <c:pt idx="1151">
                  <c:v>99.353480000000005</c:v>
                </c:pt>
                <c:pt idx="1152">
                  <c:v>99.35051</c:v>
                </c:pt>
                <c:pt idx="1153">
                  <c:v>99.325109999999995</c:v>
                </c:pt>
                <c:pt idx="1154">
                  <c:v>99.287899999999993</c:v>
                </c:pt>
                <c:pt idx="1155">
                  <c:v>99.336690000000004</c:v>
                </c:pt>
                <c:pt idx="1156">
                  <c:v>99.340630000000004</c:v>
                </c:pt>
                <c:pt idx="1157">
                  <c:v>99.371139999999997</c:v>
                </c:pt>
                <c:pt idx="1158">
                  <c:v>99.38597</c:v>
                </c:pt>
                <c:pt idx="1159">
                  <c:v>99.402969999999996</c:v>
                </c:pt>
                <c:pt idx="1160">
                  <c:v>99.379720000000006</c:v>
                </c:pt>
                <c:pt idx="1161">
                  <c:v>99.344570000000004</c:v>
                </c:pt>
                <c:pt idx="1162">
                  <c:v>99.325019999999995</c:v>
                </c:pt>
                <c:pt idx="1163">
                  <c:v>99.333690000000004</c:v>
                </c:pt>
                <c:pt idx="1164">
                  <c:v>99.336519999999993</c:v>
                </c:pt>
                <c:pt idx="1165">
                  <c:v>99.349180000000004</c:v>
                </c:pt>
                <c:pt idx="1166">
                  <c:v>99.342519999999993</c:v>
                </c:pt>
                <c:pt idx="1167">
                  <c:v>99.357699999999994</c:v>
                </c:pt>
                <c:pt idx="1168">
                  <c:v>99.322760000000002</c:v>
                </c:pt>
                <c:pt idx="1169">
                  <c:v>99.349869999999996</c:v>
                </c:pt>
                <c:pt idx="1170">
                  <c:v>99.323880000000003</c:v>
                </c:pt>
                <c:pt idx="1171">
                  <c:v>99.325900000000004</c:v>
                </c:pt>
                <c:pt idx="1172">
                  <c:v>99.372500000000002</c:v>
                </c:pt>
                <c:pt idx="1173">
                  <c:v>99.34478</c:v>
                </c:pt>
                <c:pt idx="1174">
                  <c:v>99.349270000000004</c:v>
                </c:pt>
                <c:pt idx="1175">
                  <c:v>99.355930000000001</c:v>
                </c:pt>
                <c:pt idx="1176">
                  <c:v>99.333269999999999</c:v>
                </c:pt>
                <c:pt idx="1177">
                  <c:v>99.31568</c:v>
                </c:pt>
                <c:pt idx="1178">
                  <c:v>99.364779999999996</c:v>
                </c:pt>
                <c:pt idx="1179">
                  <c:v>99.339089999999999</c:v>
                </c:pt>
                <c:pt idx="1180">
                  <c:v>99.336190000000002</c:v>
                </c:pt>
                <c:pt idx="1181">
                  <c:v>99.330119999999994</c:v>
                </c:pt>
                <c:pt idx="1182">
                  <c:v>99.313389999999998</c:v>
                </c:pt>
                <c:pt idx="1183">
                  <c:v>99.296750000000003</c:v>
                </c:pt>
                <c:pt idx="1184">
                  <c:v>99.355140000000006</c:v>
                </c:pt>
                <c:pt idx="1185">
                  <c:v>99.32611</c:v>
                </c:pt>
                <c:pt idx="1186">
                  <c:v>99.336299999999994</c:v>
                </c:pt>
                <c:pt idx="1187">
                  <c:v>99.331890000000001</c:v>
                </c:pt>
                <c:pt idx="1188">
                  <c:v>99.334280000000007</c:v>
                </c:pt>
                <c:pt idx="1189">
                  <c:v>99.331639999999993</c:v>
                </c:pt>
                <c:pt idx="1190">
                  <c:v>99.324650000000005</c:v>
                </c:pt>
                <c:pt idx="1191">
                  <c:v>99.320920000000001</c:v>
                </c:pt>
                <c:pt idx="1192">
                  <c:v>99.328450000000004</c:v>
                </c:pt>
                <c:pt idx="1193">
                  <c:v>99.303759999999997</c:v>
                </c:pt>
                <c:pt idx="1194">
                  <c:v>99.318730000000002</c:v>
                </c:pt>
                <c:pt idx="1195">
                  <c:v>99.315349999999995</c:v>
                </c:pt>
                <c:pt idx="1196">
                  <c:v>99.270330000000001</c:v>
                </c:pt>
                <c:pt idx="1197">
                  <c:v>99.264110000000002</c:v>
                </c:pt>
                <c:pt idx="1198">
                  <c:v>99.334100000000007</c:v>
                </c:pt>
                <c:pt idx="1199">
                  <c:v>99.301929999999999</c:v>
                </c:pt>
                <c:pt idx="1200">
                  <c:v>99.331050000000005</c:v>
                </c:pt>
                <c:pt idx="1201">
                  <c:v>99.322749999999999</c:v>
                </c:pt>
                <c:pt idx="1202">
                  <c:v>99.323650000000001</c:v>
                </c:pt>
                <c:pt idx="1203">
                  <c:v>99.32338</c:v>
                </c:pt>
                <c:pt idx="1204">
                  <c:v>99.299279999999996</c:v>
                </c:pt>
                <c:pt idx="1205">
                  <c:v>99.278819999999996</c:v>
                </c:pt>
                <c:pt idx="1206">
                  <c:v>99.293689999999998</c:v>
                </c:pt>
                <c:pt idx="1207">
                  <c:v>99.272720000000007</c:v>
                </c:pt>
                <c:pt idx="1208">
                  <c:v>99.27628</c:v>
                </c:pt>
                <c:pt idx="1209">
                  <c:v>99.273229999999998</c:v>
                </c:pt>
                <c:pt idx="1210">
                  <c:v>99.256649999999993</c:v>
                </c:pt>
                <c:pt idx="1211">
                  <c:v>99.310490000000001</c:v>
                </c:pt>
                <c:pt idx="1212">
                  <c:v>99.285330000000002</c:v>
                </c:pt>
                <c:pt idx="1213">
                  <c:v>99.313149999999993</c:v>
                </c:pt>
                <c:pt idx="1214">
                  <c:v>99.289540000000002</c:v>
                </c:pt>
                <c:pt idx="1215">
                  <c:v>99.327759999999998</c:v>
                </c:pt>
                <c:pt idx="1216">
                  <c:v>99.314319999999995</c:v>
                </c:pt>
                <c:pt idx="1217">
                  <c:v>99.324330000000003</c:v>
                </c:pt>
                <c:pt idx="1218">
                  <c:v>99.302800000000005</c:v>
                </c:pt>
                <c:pt idx="1219">
                  <c:v>99.289990000000003</c:v>
                </c:pt>
                <c:pt idx="1220">
                  <c:v>99.278180000000006</c:v>
                </c:pt>
                <c:pt idx="1221">
                  <c:v>99.267830000000004</c:v>
                </c:pt>
                <c:pt idx="1222">
                  <c:v>99.300740000000005</c:v>
                </c:pt>
                <c:pt idx="1223">
                  <c:v>99.320329999999998</c:v>
                </c:pt>
                <c:pt idx="1224">
                  <c:v>99.321929999999995</c:v>
                </c:pt>
                <c:pt idx="1225">
                  <c:v>99.274979999999999</c:v>
                </c:pt>
                <c:pt idx="1226">
                  <c:v>99.314599999999999</c:v>
                </c:pt>
                <c:pt idx="1227">
                  <c:v>99.328400000000002</c:v>
                </c:pt>
                <c:pt idx="1228">
                  <c:v>99.302570000000003</c:v>
                </c:pt>
                <c:pt idx="1229">
                  <c:v>99.282520000000005</c:v>
                </c:pt>
                <c:pt idx="1230">
                  <c:v>99.276309999999995</c:v>
                </c:pt>
                <c:pt idx="1231">
                  <c:v>99.277169999999998</c:v>
                </c:pt>
                <c:pt idx="1232">
                  <c:v>99.32835</c:v>
                </c:pt>
                <c:pt idx="1233">
                  <c:v>99.311999999999998</c:v>
                </c:pt>
                <c:pt idx="1234">
                  <c:v>99.304910000000007</c:v>
                </c:pt>
                <c:pt idx="1235">
                  <c:v>99.301370000000006</c:v>
                </c:pt>
                <c:pt idx="1236">
                  <c:v>99.321680000000001</c:v>
                </c:pt>
                <c:pt idx="1237">
                  <c:v>99.318790000000007</c:v>
                </c:pt>
                <c:pt idx="1238">
                  <c:v>99.317319999999995</c:v>
                </c:pt>
                <c:pt idx="1239">
                  <c:v>99.28895</c:v>
                </c:pt>
                <c:pt idx="1240">
                  <c:v>99.314840000000004</c:v>
                </c:pt>
                <c:pt idx="1241">
                  <c:v>99.282489999999996</c:v>
                </c:pt>
                <c:pt idx="1242">
                  <c:v>99.295100000000005</c:v>
                </c:pt>
                <c:pt idx="1243">
                  <c:v>99.286689999999993</c:v>
                </c:pt>
                <c:pt idx="1244">
                  <c:v>99.288989999999998</c:v>
                </c:pt>
                <c:pt idx="1245">
                  <c:v>99.290869999999998</c:v>
                </c:pt>
                <c:pt idx="1246">
                  <c:v>99.284710000000004</c:v>
                </c:pt>
                <c:pt idx="1247">
                  <c:v>99.274510000000006</c:v>
                </c:pt>
                <c:pt idx="1248">
                  <c:v>99.325620000000001</c:v>
                </c:pt>
                <c:pt idx="1249">
                  <c:v>99.30847</c:v>
                </c:pt>
                <c:pt idx="1250">
                  <c:v>99.297640000000001</c:v>
                </c:pt>
                <c:pt idx="1251">
                  <c:v>99.307370000000006</c:v>
                </c:pt>
                <c:pt idx="1252">
                  <c:v>99.29907</c:v>
                </c:pt>
                <c:pt idx="1253">
                  <c:v>99.277240000000006</c:v>
                </c:pt>
                <c:pt idx="1254">
                  <c:v>99.320030000000003</c:v>
                </c:pt>
                <c:pt idx="1255">
                  <c:v>99.267619999999994</c:v>
                </c:pt>
                <c:pt idx="1256">
                  <c:v>99.299449999999993</c:v>
                </c:pt>
                <c:pt idx="1257">
                  <c:v>99.280299999999997</c:v>
                </c:pt>
                <c:pt idx="1258">
                  <c:v>99.320210000000003</c:v>
                </c:pt>
                <c:pt idx="1259">
                  <c:v>99.306030000000007</c:v>
                </c:pt>
                <c:pt idx="1260">
                  <c:v>99.316419999999994</c:v>
                </c:pt>
                <c:pt idx="1261">
                  <c:v>99.271370000000005</c:v>
                </c:pt>
                <c:pt idx="1262">
                  <c:v>99.280889999999999</c:v>
                </c:pt>
                <c:pt idx="1263">
                  <c:v>99.268169999999998</c:v>
                </c:pt>
                <c:pt idx="1264">
                  <c:v>99.304730000000006</c:v>
                </c:pt>
                <c:pt idx="1265">
                  <c:v>99.269350000000003</c:v>
                </c:pt>
                <c:pt idx="1266">
                  <c:v>99.302130000000005</c:v>
                </c:pt>
                <c:pt idx="1267">
                  <c:v>99.289540000000002</c:v>
                </c:pt>
                <c:pt idx="1268">
                  <c:v>99.297690000000003</c:v>
                </c:pt>
                <c:pt idx="1269">
                  <c:v>99.304339999999996</c:v>
                </c:pt>
                <c:pt idx="1270">
                  <c:v>99.295559999999995</c:v>
                </c:pt>
                <c:pt idx="1271">
                  <c:v>99.269970000000001</c:v>
                </c:pt>
                <c:pt idx="1272">
                  <c:v>99.308080000000004</c:v>
                </c:pt>
                <c:pt idx="1273">
                  <c:v>99.290409999999994</c:v>
                </c:pt>
                <c:pt idx="1274">
                  <c:v>99.276949999999999</c:v>
                </c:pt>
                <c:pt idx="1275">
                  <c:v>99.299379999999999</c:v>
                </c:pt>
                <c:pt idx="1276">
                  <c:v>99.293270000000007</c:v>
                </c:pt>
                <c:pt idx="1277">
                  <c:v>99.258709999999994</c:v>
                </c:pt>
                <c:pt idx="1278">
                  <c:v>99.280469999999994</c:v>
                </c:pt>
                <c:pt idx="1279">
                  <c:v>99.315100000000001</c:v>
                </c:pt>
                <c:pt idx="1280">
                  <c:v>99.304959999999994</c:v>
                </c:pt>
                <c:pt idx="1281">
                  <c:v>99.31071</c:v>
                </c:pt>
                <c:pt idx="1282">
                  <c:v>99.322230000000005</c:v>
                </c:pt>
                <c:pt idx="1283">
                  <c:v>99.288749999999993</c:v>
                </c:pt>
                <c:pt idx="1284">
                  <c:v>99.312079999999995</c:v>
                </c:pt>
                <c:pt idx="1285">
                  <c:v>99.285219999999995</c:v>
                </c:pt>
                <c:pt idx="1286">
                  <c:v>99.276480000000006</c:v>
                </c:pt>
                <c:pt idx="1287">
                  <c:v>99.318700000000007</c:v>
                </c:pt>
                <c:pt idx="1288">
                  <c:v>99.272270000000006</c:v>
                </c:pt>
                <c:pt idx="1289">
                  <c:v>99.302189999999996</c:v>
                </c:pt>
                <c:pt idx="1290">
                  <c:v>99.293220000000005</c:v>
                </c:pt>
                <c:pt idx="1291">
                  <c:v>99.278530000000003</c:v>
                </c:pt>
                <c:pt idx="1292">
                  <c:v>99.251810000000006</c:v>
                </c:pt>
                <c:pt idx="1293">
                  <c:v>99.251750000000001</c:v>
                </c:pt>
                <c:pt idx="1294">
                  <c:v>99.281899999999993</c:v>
                </c:pt>
                <c:pt idx="1295">
                  <c:v>99.286240000000006</c:v>
                </c:pt>
                <c:pt idx="1296">
                  <c:v>99.286360000000002</c:v>
                </c:pt>
                <c:pt idx="1297">
                  <c:v>99.296549999999996</c:v>
                </c:pt>
                <c:pt idx="1298">
                  <c:v>99.293629999999993</c:v>
                </c:pt>
                <c:pt idx="1299">
                  <c:v>99.275930000000002</c:v>
                </c:pt>
                <c:pt idx="1300">
                  <c:v>99.276790000000005</c:v>
                </c:pt>
                <c:pt idx="1301">
                  <c:v>99.307559999999995</c:v>
                </c:pt>
                <c:pt idx="1302">
                  <c:v>99.261920000000003</c:v>
                </c:pt>
                <c:pt idx="1303">
                  <c:v>99.290840000000003</c:v>
                </c:pt>
                <c:pt idx="1304">
                  <c:v>99.307090000000002</c:v>
                </c:pt>
                <c:pt idx="1305">
                  <c:v>99.30341</c:v>
                </c:pt>
                <c:pt idx="1306">
                  <c:v>99.257829999999998</c:v>
                </c:pt>
                <c:pt idx="1307">
                  <c:v>99.288480000000007</c:v>
                </c:pt>
                <c:pt idx="1308">
                  <c:v>99.278120000000001</c:v>
                </c:pt>
                <c:pt idx="1309">
                  <c:v>99.276250000000005</c:v>
                </c:pt>
                <c:pt idx="1310">
                  <c:v>99.282390000000007</c:v>
                </c:pt>
                <c:pt idx="1311">
                  <c:v>99.287869999999998</c:v>
                </c:pt>
                <c:pt idx="1312">
                  <c:v>99.275930000000002</c:v>
                </c:pt>
                <c:pt idx="1313">
                  <c:v>99.260300000000001</c:v>
                </c:pt>
                <c:pt idx="1314">
                  <c:v>99.267480000000006</c:v>
                </c:pt>
                <c:pt idx="1315">
                  <c:v>99.280540000000002</c:v>
                </c:pt>
                <c:pt idx="1316">
                  <c:v>99.291870000000003</c:v>
                </c:pt>
                <c:pt idx="1317">
                  <c:v>99.261690000000002</c:v>
                </c:pt>
                <c:pt idx="1318">
                  <c:v>99.275369999999995</c:v>
                </c:pt>
                <c:pt idx="1319">
                  <c:v>99.266620000000003</c:v>
                </c:pt>
                <c:pt idx="1320">
                  <c:v>99.264340000000004</c:v>
                </c:pt>
                <c:pt idx="1321">
                  <c:v>99.258489999999995</c:v>
                </c:pt>
                <c:pt idx="1322">
                  <c:v>99.280519999999996</c:v>
                </c:pt>
                <c:pt idx="1323">
                  <c:v>99.25515</c:v>
                </c:pt>
                <c:pt idx="1324">
                  <c:v>99.290180000000007</c:v>
                </c:pt>
                <c:pt idx="1325">
                  <c:v>99.246359999999996</c:v>
                </c:pt>
                <c:pt idx="1326">
                  <c:v>99.289249999999996</c:v>
                </c:pt>
                <c:pt idx="1327">
                  <c:v>99.270439999999994</c:v>
                </c:pt>
                <c:pt idx="1328">
                  <c:v>99.251230000000007</c:v>
                </c:pt>
                <c:pt idx="1329">
                  <c:v>99.271870000000007</c:v>
                </c:pt>
                <c:pt idx="1330">
                  <c:v>99.240390000000005</c:v>
                </c:pt>
                <c:pt idx="1331">
                  <c:v>99.250110000000006</c:v>
                </c:pt>
                <c:pt idx="1332">
                  <c:v>99.250420000000005</c:v>
                </c:pt>
                <c:pt idx="1333">
                  <c:v>99.24409</c:v>
                </c:pt>
                <c:pt idx="1334">
                  <c:v>99.217929999999996</c:v>
                </c:pt>
                <c:pt idx="1335">
                  <c:v>99.267939999999996</c:v>
                </c:pt>
                <c:pt idx="1336">
                  <c:v>99.235889999999998</c:v>
                </c:pt>
                <c:pt idx="1337">
                  <c:v>99.254779999999997</c:v>
                </c:pt>
                <c:pt idx="1338">
                  <c:v>99.258380000000002</c:v>
                </c:pt>
                <c:pt idx="1339">
                  <c:v>99.260180000000005</c:v>
                </c:pt>
                <c:pt idx="1340">
                  <c:v>99.254580000000004</c:v>
                </c:pt>
                <c:pt idx="1341">
                  <c:v>99.25488</c:v>
                </c:pt>
                <c:pt idx="1342">
                  <c:v>99.260800000000003</c:v>
                </c:pt>
                <c:pt idx="1343">
                  <c:v>99.265270000000001</c:v>
                </c:pt>
                <c:pt idx="1344">
                  <c:v>99.254409999999993</c:v>
                </c:pt>
                <c:pt idx="1345">
                  <c:v>99.265910000000005</c:v>
                </c:pt>
                <c:pt idx="1346">
                  <c:v>99.260750000000002</c:v>
                </c:pt>
                <c:pt idx="1347">
                  <c:v>99.25797</c:v>
                </c:pt>
                <c:pt idx="1348">
                  <c:v>99.276989999999998</c:v>
                </c:pt>
                <c:pt idx="1349">
                  <c:v>99.280330000000006</c:v>
                </c:pt>
                <c:pt idx="1350">
                  <c:v>99.267979999999994</c:v>
                </c:pt>
                <c:pt idx="1351">
                  <c:v>99.265150000000006</c:v>
                </c:pt>
                <c:pt idx="1352">
                  <c:v>99.319770000000005</c:v>
                </c:pt>
                <c:pt idx="1353">
                  <c:v>99.262270000000001</c:v>
                </c:pt>
                <c:pt idx="1354">
                  <c:v>99.264629999999997</c:v>
                </c:pt>
                <c:pt idx="1355">
                  <c:v>99.306399999999996</c:v>
                </c:pt>
                <c:pt idx="1356">
                  <c:v>99.302000000000007</c:v>
                </c:pt>
                <c:pt idx="1357">
                  <c:v>99.272000000000006</c:v>
                </c:pt>
                <c:pt idx="1358">
                  <c:v>99.245729999999995</c:v>
                </c:pt>
                <c:pt idx="1359">
                  <c:v>99.274289999999993</c:v>
                </c:pt>
                <c:pt idx="1360">
                  <c:v>99.244810000000001</c:v>
                </c:pt>
                <c:pt idx="1361">
                  <c:v>99.252279999999999</c:v>
                </c:pt>
                <c:pt idx="1362">
                  <c:v>99.265879999999996</c:v>
                </c:pt>
                <c:pt idx="1363">
                  <c:v>99.295330000000007</c:v>
                </c:pt>
                <c:pt idx="1364">
                  <c:v>99.244720000000001</c:v>
                </c:pt>
                <c:pt idx="1365">
                  <c:v>99.255340000000004</c:v>
                </c:pt>
                <c:pt idx="1366">
                  <c:v>99.260589999999993</c:v>
                </c:pt>
                <c:pt idx="1367">
                  <c:v>99.271540000000002</c:v>
                </c:pt>
                <c:pt idx="1368">
                  <c:v>99.261390000000006</c:v>
                </c:pt>
                <c:pt idx="1369">
                  <c:v>99.257230000000007</c:v>
                </c:pt>
                <c:pt idx="1370">
                  <c:v>99.246179999999995</c:v>
                </c:pt>
                <c:pt idx="1371">
                  <c:v>99.251339999999999</c:v>
                </c:pt>
                <c:pt idx="1372">
                  <c:v>99.233350000000002</c:v>
                </c:pt>
                <c:pt idx="1373">
                  <c:v>99.207340000000002</c:v>
                </c:pt>
                <c:pt idx="1374">
                  <c:v>99.270949999999999</c:v>
                </c:pt>
                <c:pt idx="1375">
                  <c:v>99.275549999999996</c:v>
                </c:pt>
                <c:pt idx="1376">
                  <c:v>99.272589999999994</c:v>
                </c:pt>
                <c:pt idx="1377">
                  <c:v>99.248760000000004</c:v>
                </c:pt>
                <c:pt idx="1378">
                  <c:v>99.217160000000007</c:v>
                </c:pt>
                <c:pt idx="1379">
                  <c:v>99.244579999999999</c:v>
                </c:pt>
                <c:pt idx="1380">
                  <c:v>99.228849999999994</c:v>
                </c:pt>
                <c:pt idx="1381">
                  <c:v>99.202569999999994</c:v>
                </c:pt>
                <c:pt idx="1382">
                  <c:v>99.225040000000007</c:v>
                </c:pt>
                <c:pt idx="1383">
                  <c:v>99.208789999999993</c:v>
                </c:pt>
                <c:pt idx="1384">
                  <c:v>99.25591</c:v>
                </c:pt>
                <c:pt idx="1385">
                  <c:v>99.208240000000004</c:v>
                </c:pt>
                <c:pt idx="1386">
                  <c:v>99.242159999999998</c:v>
                </c:pt>
                <c:pt idx="1387">
                  <c:v>99.271940000000001</c:v>
                </c:pt>
                <c:pt idx="1388">
                  <c:v>99.258759999999995</c:v>
                </c:pt>
                <c:pt idx="1389">
                  <c:v>99.255129999999994</c:v>
                </c:pt>
                <c:pt idx="1390">
                  <c:v>99.255160000000004</c:v>
                </c:pt>
                <c:pt idx="1391">
                  <c:v>99.24615</c:v>
                </c:pt>
                <c:pt idx="1392">
                  <c:v>99.262439999999998</c:v>
                </c:pt>
                <c:pt idx="1393">
                  <c:v>99.275549999999996</c:v>
                </c:pt>
                <c:pt idx="1394">
                  <c:v>99.236760000000004</c:v>
                </c:pt>
                <c:pt idx="1395">
                  <c:v>99.258619999999993</c:v>
                </c:pt>
                <c:pt idx="1396">
                  <c:v>99.252319999999997</c:v>
                </c:pt>
                <c:pt idx="1397">
                  <c:v>99.260180000000005</c:v>
                </c:pt>
                <c:pt idx="1398">
                  <c:v>99.234780000000001</c:v>
                </c:pt>
                <c:pt idx="1399">
                  <c:v>99.2517</c:v>
                </c:pt>
                <c:pt idx="1400">
                  <c:v>99.241</c:v>
                </c:pt>
                <c:pt idx="1401">
                  <c:v>99.260620000000003</c:v>
                </c:pt>
                <c:pt idx="1402">
                  <c:v>99.278589999999994</c:v>
                </c:pt>
                <c:pt idx="1403">
                  <c:v>99.243039999999993</c:v>
                </c:pt>
                <c:pt idx="1404">
                  <c:v>99.288730000000001</c:v>
                </c:pt>
                <c:pt idx="1405">
                  <c:v>99.242519999999999</c:v>
                </c:pt>
                <c:pt idx="1406">
                  <c:v>99.232230000000001</c:v>
                </c:pt>
                <c:pt idx="1407">
                  <c:v>99.207340000000002</c:v>
                </c:pt>
                <c:pt idx="1408">
                  <c:v>99.210120000000003</c:v>
                </c:pt>
                <c:pt idx="1409">
                  <c:v>99.197909999999993</c:v>
                </c:pt>
                <c:pt idx="1410">
                  <c:v>99.250050000000002</c:v>
                </c:pt>
                <c:pt idx="1411">
                  <c:v>99.193399999999997</c:v>
                </c:pt>
                <c:pt idx="1412">
                  <c:v>99.269840000000002</c:v>
                </c:pt>
                <c:pt idx="1413">
                  <c:v>99.260059999999996</c:v>
                </c:pt>
                <c:pt idx="1414">
                  <c:v>99.244550000000004</c:v>
                </c:pt>
                <c:pt idx="1415">
                  <c:v>99.222560000000001</c:v>
                </c:pt>
                <c:pt idx="1416">
                  <c:v>99.231449999999995</c:v>
                </c:pt>
                <c:pt idx="1417">
                  <c:v>99.245490000000004</c:v>
                </c:pt>
                <c:pt idx="1418">
                  <c:v>99.224490000000003</c:v>
                </c:pt>
                <c:pt idx="1419">
                  <c:v>99.254580000000004</c:v>
                </c:pt>
                <c:pt idx="1420">
                  <c:v>99.240459999999999</c:v>
                </c:pt>
                <c:pt idx="1421">
                  <c:v>99.242819999999995</c:v>
                </c:pt>
                <c:pt idx="1422">
                  <c:v>99.229979999999998</c:v>
                </c:pt>
                <c:pt idx="1423">
                  <c:v>99.201710000000006</c:v>
                </c:pt>
                <c:pt idx="1424">
                  <c:v>99.213130000000007</c:v>
                </c:pt>
                <c:pt idx="1425">
                  <c:v>99.258349999999993</c:v>
                </c:pt>
                <c:pt idx="1426">
                  <c:v>99.276899999999998</c:v>
                </c:pt>
                <c:pt idx="1427">
                  <c:v>99.241709999999998</c:v>
                </c:pt>
                <c:pt idx="1428">
                  <c:v>99.213290000000001</c:v>
                </c:pt>
                <c:pt idx="1429">
                  <c:v>99.248379999999997</c:v>
                </c:pt>
                <c:pt idx="1430">
                  <c:v>99.237690000000001</c:v>
                </c:pt>
                <c:pt idx="1431">
                  <c:v>99.231260000000006</c:v>
                </c:pt>
                <c:pt idx="1432">
                  <c:v>99.23948</c:v>
                </c:pt>
                <c:pt idx="1433">
                  <c:v>99.198999999999998</c:v>
                </c:pt>
                <c:pt idx="1434">
                  <c:v>99.224249999999998</c:v>
                </c:pt>
                <c:pt idx="1435">
                  <c:v>99.185869999999994</c:v>
                </c:pt>
                <c:pt idx="1436">
                  <c:v>99.206609999999998</c:v>
                </c:pt>
                <c:pt idx="1437">
                  <c:v>99.217820000000003</c:v>
                </c:pt>
                <c:pt idx="1438">
                  <c:v>99.21499</c:v>
                </c:pt>
                <c:pt idx="1439">
                  <c:v>99.204689999999999</c:v>
                </c:pt>
                <c:pt idx="1440">
                  <c:v>99.227549999999994</c:v>
                </c:pt>
                <c:pt idx="1441">
                  <c:v>99.25712</c:v>
                </c:pt>
                <c:pt idx="1442">
                  <c:v>99.215389999999999</c:v>
                </c:pt>
                <c:pt idx="1443">
                  <c:v>99.24145</c:v>
                </c:pt>
                <c:pt idx="1444">
                  <c:v>99.235389999999995</c:v>
                </c:pt>
                <c:pt idx="1445">
                  <c:v>99.218149999999994</c:v>
                </c:pt>
                <c:pt idx="1446">
                  <c:v>99.247789999999995</c:v>
                </c:pt>
                <c:pt idx="1447">
                  <c:v>99.24297</c:v>
                </c:pt>
                <c:pt idx="1448">
                  <c:v>99.246030000000005</c:v>
                </c:pt>
                <c:pt idx="1449">
                  <c:v>99.231930000000006</c:v>
                </c:pt>
                <c:pt idx="1450">
                  <c:v>99.255679999999998</c:v>
                </c:pt>
                <c:pt idx="1451">
                  <c:v>99.244129999999998</c:v>
                </c:pt>
                <c:pt idx="1452">
                  <c:v>99.247540000000001</c:v>
                </c:pt>
                <c:pt idx="1453">
                  <c:v>99.25703</c:v>
                </c:pt>
                <c:pt idx="1454">
                  <c:v>99.257050000000007</c:v>
                </c:pt>
                <c:pt idx="1455">
                  <c:v>99.237840000000006</c:v>
                </c:pt>
                <c:pt idx="1456">
                  <c:v>99.209620000000001</c:v>
                </c:pt>
                <c:pt idx="1457">
                  <c:v>99.225579999999994</c:v>
                </c:pt>
                <c:pt idx="1458">
                  <c:v>99.226230000000001</c:v>
                </c:pt>
                <c:pt idx="1459">
                  <c:v>99.234099999999998</c:v>
                </c:pt>
                <c:pt idx="1460">
                  <c:v>99.216579999999993</c:v>
                </c:pt>
                <c:pt idx="1461">
                  <c:v>99.24427</c:v>
                </c:pt>
                <c:pt idx="1462">
                  <c:v>99.205250000000007</c:v>
                </c:pt>
                <c:pt idx="1463">
                  <c:v>99.219880000000003</c:v>
                </c:pt>
                <c:pt idx="1464">
                  <c:v>99.19932</c:v>
                </c:pt>
                <c:pt idx="1465">
                  <c:v>99.152169999999998</c:v>
                </c:pt>
                <c:pt idx="1466">
                  <c:v>99.210430000000002</c:v>
                </c:pt>
                <c:pt idx="1467">
                  <c:v>99.230379999999997</c:v>
                </c:pt>
                <c:pt idx="1468">
                  <c:v>99.251589999999993</c:v>
                </c:pt>
                <c:pt idx="1469">
                  <c:v>99.251959999999997</c:v>
                </c:pt>
                <c:pt idx="1470">
                  <c:v>99.248699999999999</c:v>
                </c:pt>
                <c:pt idx="1471">
                  <c:v>99.222130000000007</c:v>
                </c:pt>
                <c:pt idx="1472">
                  <c:v>99.24418</c:v>
                </c:pt>
                <c:pt idx="1473">
                  <c:v>99.258290000000002</c:v>
                </c:pt>
                <c:pt idx="1474">
                  <c:v>99.242260000000002</c:v>
                </c:pt>
                <c:pt idx="1475">
                  <c:v>99.248159999999999</c:v>
                </c:pt>
                <c:pt idx="1476">
                  <c:v>99.271270000000001</c:v>
                </c:pt>
                <c:pt idx="1477">
                  <c:v>99.251990000000006</c:v>
                </c:pt>
                <c:pt idx="1478">
                  <c:v>99.206469999999996</c:v>
                </c:pt>
                <c:pt idx="1479">
                  <c:v>99.248729999999995</c:v>
                </c:pt>
                <c:pt idx="1480">
                  <c:v>99.271730000000005</c:v>
                </c:pt>
                <c:pt idx="1481">
                  <c:v>99.247119999999995</c:v>
                </c:pt>
                <c:pt idx="1482">
                  <c:v>99.224369999999993</c:v>
                </c:pt>
                <c:pt idx="1483">
                  <c:v>99.223079999999996</c:v>
                </c:pt>
                <c:pt idx="1484">
                  <c:v>99.235870000000006</c:v>
                </c:pt>
                <c:pt idx="1485">
                  <c:v>99.223179999999999</c:v>
                </c:pt>
                <c:pt idx="1486">
                  <c:v>99.205299999999994</c:v>
                </c:pt>
                <c:pt idx="1487">
                  <c:v>99.2042</c:v>
                </c:pt>
                <c:pt idx="1488">
                  <c:v>99.218220000000002</c:v>
                </c:pt>
                <c:pt idx="1489">
                  <c:v>99.224019999999996</c:v>
                </c:pt>
                <c:pt idx="1490">
                  <c:v>99.248069999999998</c:v>
                </c:pt>
                <c:pt idx="1491">
                  <c:v>99.246099999999998</c:v>
                </c:pt>
                <c:pt idx="1492">
                  <c:v>99.231189999999998</c:v>
                </c:pt>
                <c:pt idx="1493">
                  <c:v>99.199939999999998</c:v>
                </c:pt>
                <c:pt idx="1494">
                  <c:v>99.210329999999999</c:v>
                </c:pt>
                <c:pt idx="1495">
                  <c:v>99.217339999999993</c:v>
                </c:pt>
                <c:pt idx="1496">
                  <c:v>99.206909999999993</c:v>
                </c:pt>
                <c:pt idx="1497">
                  <c:v>99.232500000000002</c:v>
                </c:pt>
                <c:pt idx="1498">
                  <c:v>99.235659999999996</c:v>
                </c:pt>
                <c:pt idx="1499">
                  <c:v>99.234570000000005</c:v>
                </c:pt>
                <c:pt idx="1500">
                  <c:v>99.224580000000003</c:v>
                </c:pt>
                <c:pt idx="1501">
                  <c:v>99.262460000000004</c:v>
                </c:pt>
                <c:pt idx="1502">
                  <c:v>99.259770000000003</c:v>
                </c:pt>
                <c:pt idx="1503">
                  <c:v>99.246989999999997</c:v>
                </c:pt>
                <c:pt idx="1504">
                  <c:v>99.238730000000004</c:v>
                </c:pt>
                <c:pt idx="1505">
                  <c:v>99.237719999999996</c:v>
                </c:pt>
                <c:pt idx="1506">
                  <c:v>99.237309999999994</c:v>
                </c:pt>
                <c:pt idx="1507">
                  <c:v>99.278639999999996</c:v>
                </c:pt>
                <c:pt idx="1508">
                  <c:v>99.265810000000002</c:v>
                </c:pt>
                <c:pt idx="1509">
                  <c:v>99.261210000000005</c:v>
                </c:pt>
                <c:pt idx="1510">
                  <c:v>99.255549999999999</c:v>
                </c:pt>
                <c:pt idx="1511">
                  <c:v>99.273039999999995</c:v>
                </c:pt>
                <c:pt idx="1512">
                  <c:v>99.255529999999993</c:v>
                </c:pt>
                <c:pt idx="1513">
                  <c:v>99.212440000000001</c:v>
                </c:pt>
                <c:pt idx="1514">
                  <c:v>99.207130000000006</c:v>
                </c:pt>
                <c:pt idx="1515">
                  <c:v>99.214780000000005</c:v>
                </c:pt>
                <c:pt idx="1516">
                  <c:v>99.235870000000006</c:v>
                </c:pt>
                <c:pt idx="1517">
                  <c:v>99.249690000000001</c:v>
                </c:pt>
                <c:pt idx="1518">
                  <c:v>99.214010000000002</c:v>
                </c:pt>
                <c:pt idx="1519">
                  <c:v>99.253579999999999</c:v>
                </c:pt>
                <c:pt idx="1520">
                  <c:v>99.240759999999995</c:v>
                </c:pt>
                <c:pt idx="1521">
                  <c:v>99.249539999999996</c:v>
                </c:pt>
                <c:pt idx="1522">
                  <c:v>99.248350000000002</c:v>
                </c:pt>
                <c:pt idx="1523">
                  <c:v>99.261319999999998</c:v>
                </c:pt>
                <c:pt idx="1524">
                  <c:v>99.231639999999999</c:v>
                </c:pt>
                <c:pt idx="1525">
                  <c:v>99.226860000000002</c:v>
                </c:pt>
                <c:pt idx="1526">
                  <c:v>99.256720000000001</c:v>
                </c:pt>
                <c:pt idx="1527">
                  <c:v>99.220359999999999</c:v>
                </c:pt>
                <c:pt idx="1528">
                  <c:v>99.207949999999997</c:v>
                </c:pt>
                <c:pt idx="1529">
                  <c:v>99.245099999999994</c:v>
                </c:pt>
                <c:pt idx="1530">
                  <c:v>99.232150000000004</c:v>
                </c:pt>
                <c:pt idx="1531">
                  <c:v>99.197109999999995</c:v>
                </c:pt>
                <c:pt idx="1532">
                  <c:v>99.222300000000004</c:v>
                </c:pt>
                <c:pt idx="1533">
                  <c:v>99.187129999999996</c:v>
                </c:pt>
                <c:pt idx="1534">
                  <c:v>99.224559999999997</c:v>
                </c:pt>
                <c:pt idx="1535">
                  <c:v>99.209950000000006</c:v>
                </c:pt>
                <c:pt idx="1536">
                  <c:v>99.192999999999998</c:v>
                </c:pt>
                <c:pt idx="1537">
                  <c:v>99.175129999999996</c:v>
                </c:pt>
                <c:pt idx="1538">
                  <c:v>99.205640000000002</c:v>
                </c:pt>
                <c:pt idx="1539">
                  <c:v>99.235699999999994</c:v>
                </c:pt>
                <c:pt idx="1540">
                  <c:v>99.241100000000003</c:v>
                </c:pt>
                <c:pt idx="1541">
                  <c:v>99.230329999999995</c:v>
                </c:pt>
                <c:pt idx="1542">
                  <c:v>99.222049999999996</c:v>
                </c:pt>
                <c:pt idx="1543">
                  <c:v>99.249049999999997</c:v>
                </c:pt>
                <c:pt idx="1544">
                  <c:v>99.192250000000001</c:v>
                </c:pt>
                <c:pt idx="1545">
                  <c:v>99.214659999999995</c:v>
                </c:pt>
                <c:pt idx="1546">
                  <c:v>99.244960000000006</c:v>
                </c:pt>
                <c:pt idx="1547">
                  <c:v>99.212040000000002</c:v>
                </c:pt>
                <c:pt idx="1548">
                  <c:v>99.219989999999996</c:v>
                </c:pt>
                <c:pt idx="1549">
                  <c:v>99.194959999999995</c:v>
                </c:pt>
                <c:pt idx="1550">
                  <c:v>99.206609999999998</c:v>
                </c:pt>
                <c:pt idx="1551">
                  <c:v>99.204539999999994</c:v>
                </c:pt>
                <c:pt idx="1552">
                  <c:v>99.19923</c:v>
                </c:pt>
                <c:pt idx="1553">
                  <c:v>99.210880000000003</c:v>
                </c:pt>
                <c:pt idx="1554">
                  <c:v>99.206959999999995</c:v>
                </c:pt>
                <c:pt idx="1555">
                  <c:v>99.215280000000007</c:v>
                </c:pt>
                <c:pt idx="1556">
                  <c:v>99.179379999999995</c:v>
                </c:pt>
                <c:pt idx="1557">
                  <c:v>99.215900000000005</c:v>
                </c:pt>
                <c:pt idx="1558">
                  <c:v>99.192710000000005</c:v>
                </c:pt>
                <c:pt idx="1559">
                  <c:v>99.231989999999996</c:v>
                </c:pt>
                <c:pt idx="1560">
                  <c:v>99.197109999999995</c:v>
                </c:pt>
                <c:pt idx="1561">
                  <c:v>99.189120000000003</c:v>
                </c:pt>
                <c:pt idx="1562">
                  <c:v>99.182029999999997</c:v>
                </c:pt>
                <c:pt idx="1563">
                  <c:v>99.186340000000001</c:v>
                </c:pt>
                <c:pt idx="1564">
                  <c:v>99.189989999999995</c:v>
                </c:pt>
                <c:pt idx="1565">
                  <c:v>99.215350000000001</c:v>
                </c:pt>
                <c:pt idx="1566">
                  <c:v>99.200050000000005</c:v>
                </c:pt>
                <c:pt idx="1567">
                  <c:v>99.207759999999993</c:v>
                </c:pt>
                <c:pt idx="1568">
                  <c:v>99.166640000000001</c:v>
                </c:pt>
                <c:pt idx="1569">
                  <c:v>99.193020000000004</c:v>
                </c:pt>
                <c:pt idx="1570">
                  <c:v>99.161910000000006</c:v>
                </c:pt>
                <c:pt idx="1571">
                  <c:v>99.184970000000007</c:v>
                </c:pt>
                <c:pt idx="1572">
                  <c:v>99.192959999999999</c:v>
                </c:pt>
                <c:pt idx="1573">
                  <c:v>99.204679999999996</c:v>
                </c:pt>
                <c:pt idx="1574">
                  <c:v>99.192570000000003</c:v>
                </c:pt>
                <c:pt idx="1575">
                  <c:v>99.194050000000004</c:v>
                </c:pt>
                <c:pt idx="1576">
                  <c:v>99.195059999999998</c:v>
                </c:pt>
                <c:pt idx="1577">
                  <c:v>99.192539999999994</c:v>
                </c:pt>
                <c:pt idx="1578">
                  <c:v>99.186869999999999</c:v>
                </c:pt>
                <c:pt idx="1579">
                  <c:v>99.187470000000005</c:v>
                </c:pt>
                <c:pt idx="1580">
                  <c:v>99.210570000000004</c:v>
                </c:pt>
                <c:pt idx="1581">
                  <c:v>99.229510000000005</c:v>
                </c:pt>
                <c:pt idx="1582">
                  <c:v>99.179180000000002</c:v>
                </c:pt>
                <c:pt idx="1583">
                  <c:v>99.201520000000002</c:v>
                </c:pt>
                <c:pt idx="1584">
                  <c:v>99.216819999999998</c:v>
                </c:pt>
                <c:pt idx="1585">
                  <c:v>99.182239999999993</c:v>
                </c:pt>
                <c:pt idx="1586">
                  <c:v>99.179550000000006</c:v>
                </c:pt>
                <c:pt idx="1587">
                  <c:v>99.173159999999996</c:v>
                </c:pt>
                <c:pt idx="1588">
                  <c:v>99.186710000000005</c:v>
                </c:pt>
                <c:pt idx="1589">
                  <c:v>99.201669999999993</c:v>
                </c:pt>
                <c:pt idx="1590">
                  <c:v>99.146159999999995</c:v>
                </c:pt>
                <c:pt idx="1591">
                  <c:v>99.194559999999996</c:v>
                </c:pt>
                <c:pt idx="1592">
                  <c:v>99.167469999999994</c:v>
                </c:pt>
                <c:pt idx="1593">
                  <c:v>99.152519999999996</c:v>
                </c:pt>
                <c:pt idx="1594">
                  <c:v>99.159130000000005</c:v>
                </c:pt>
                <c:pt idx="1595">
                  <c:v>99.131180000000001</c:v>
                </c:pt>
                <c:pt idx="1596">
                  <c:v>99.141620000000003</c:v>
                </c:pt>
                <c:pt idx="1597">
                  <c:v>99.147710000000004</c:v>
                </c:pt>
                <c:pt idx="1598">
                  <c:v>99.164439999999999</c:v>
                </c:pt>
                <c:pt idx="1599">
                  <c:v>99.144480000000001</c:v>
                </c:pt>
                <c:pt idx="1600">
                  <c:v>99.1524</c:v>
                </c:pt>
                <c:pt idx="1601">
                  <c:v>99.14913</c:v>
                </c:pt>
                <c:pt idx="1602">
                  <c:v>99.139660000000006</c:v>
                </c:pt>
                <c:pt idx="1603">
                  <c:v>99.149209999999997</c:v>
                </c:pt>
                <c:pt idx="1604">
                  <c:v>99.158000000000001</c:v>
                </c:pt>
                <c:pt idx="1605">
                  <c:v>99.169870000000003</c:v>
                </c:pt>
                <c:pt idx="1606">
                  <c:v>99.183899999999994</c:v>
                </c:pt>
                <c:pt idx="1607">
                  <c:v>99.182689999999994</c:v>
                </c:pt>
                <c:pt idx="1608">
                  <c:v>99.172290000000004</c:v>
                </c:pt>
                <c:pt idx="1609">
                  <c:v>99.133189999999999</c:v>
                </c:pt>
                <c:pt idx="1610">
                  <c:v>99.14846</c:v>
                </c:pt>
                <c:pt idx="1611">
                  <c:v>99.170569999999998</c:v>
                </c:pt>
                <c:pt idx="1612">
                  <c:v>99.179150000000007</c:v>
                </c:pt>
                <c:pt idx="1613">
                  <c:v>99.186179999999993</c:v>
                </c:pt>
                <c:pt idx="1614">
                  <c:v>99.15549</c:v>
                </c:pt>
                <c:pt idx="1615">
                  <c:v>99.196669999999997</c:v>
                </c:pt>
                <c:pt idx="1616">
                  <c:v>99.190380000000005</c:v>
                </c:pt>
                <c:pt idx="1617">
                  <c:v>99.218509999999995</c:v>
                </c:pt>
                <c:pt idx="1618">
                  <c:v>99.194779999999994</c:v>
                </c:pt>
                <c:pt idx="1619">
                  <c:v>99.237960000000001</c:v>
                </c:pt>
                <c:pt idx="1620">
                  <c:v>99.215109999999996</c:v>
                </c:pt>
                <c:pt idx="1621">
                  <c:v>99.228899999999996</c:v>
                </c:pt>
                <c:pt idx="1622">
                  <c:v>99.228589999999997</c:v>
                </c:pt>
                <c:pt idx="1623">
                  <c:v>99.195989999999995</c:v>
                </c:pt>
                <c:pt idx="1624">
                  <c:v>99.171509999999998</c:v>
                </c:pt>
                <c:pt idx="1625">
                  <c:v>99.17501</c:v>
                </c:pt>
                <c:pt idx="1626">
                  <c:v>99.193989999999999</c:v>
                </c:pt>
                <c:pt idx="1627">
                  <c:v>99.175709999999995</c:v>
                </c:pt>
                <c:pt idx="1628">
                  <c:v>99.223659999999995</c:v>
                </c:pt>
                <c:pt idx="1629">
                  <c:v>99.179699999999997</c:v>
                </c:pt>
                <c:pt idx="1630">
                  <c:v>99.193730000000002</c:v>
                </c:pt>
                <c:pt idx="1631">
                  <c:v>99.210120000000003</c:v>
                </c:pt>
                <c:pt idx="1632">
                  <c:v>99.203159999999997</c:v>
                </c:pt>
                <c:pt idx="1633">
                  <c:v>99.204390000000004</c:v>
                </c:pt>
                <c:pt idx="1634">
                  <c:v>99.204800000000006</c:v>
                </c:pt>
                <c:pt idx="1635">
                  <c:v>99.196150000000003</c:v>
                </c:pt>
                <c:pt idx="1636">
                  <c:v>99.195319999999995</c:v>
                </c:pt>
                <c:pt idx="1637">
                  <c:v>99.185230000000004</c:v>
                </c:pt>
                <c:pt idx="1638">
                  <c:v>99.205219999999997</c:v>
                </c:pt>
                <c:pt idx="1639">
                  <c:v>99.198859999999996</c:v>
                </c:pt>
                <c:pt idx="1640">
                  <c:v>99.172899999999998</c:v>
                </c:pt>
                <c:pt idx="1641">
                  <c:v>99.183980000000005</c:v>
                </c:pt>
                <c:pt idx="1642">
                  <c:v>99.196079999999995</c:v>
                </c:pt>
                <c:pt idx="1643">
                  <c:v>99.190340000000006</c:v>
                </c:pt>
                <c:pt idx="1644">
                  <c:v>99.15334</c:v>
                </c:pt>
                <c:pt idx="1645">
                  <c:v>99.158429999999996</c:v>
                </c:pt>
                <c:pt idx="1646">
                  <c:v>99.18674</c:v>
                </c:pt>
                <c:pt idx="1647">
                  <c:v>99.174610000000001</c:v>
                </c:pt>
                <c:pt idx="1648">
                  <c:v>99.198239999999998</c:v>
                </c:pt>
                <c:pt idx="1649">
                  <c:v>99.190790000000007</c:v>
                </c:pt>
                <c:pt idx="1650">
                  <c:v>99.16865</c:v>
                </c:pt>
                <c:pt idx="1651">
                  <c:v>99.137659999999997</c:v>
                </c:pt>
                <c:pt idx="1652">
                  <c:v>99.164829999999995</c:v>
                </c:pt>
                <c:pt idx="1653">
                  <c:v>99.163759999999996</c:v>
                </c:pt>
                <c:pt idx="1654">
                  <c:v>99.145179999999996</c:v>
                </c:pt>
                <c:pt idx="1655">
                  <c:v>99.156549999999996</c:v>
                </c:pt>
                <c:pt idx="1656">
                  <c:v>99.141499999999994</c:v>
                </c:pt>
                <c:pt idx="1657">
                  <c:v>99.152789999999996</c:v>
                </c:pt>
                <c:pt idx="1658">
                  <c:v>99.143709999999999</c:v>
                </c:pt>
                <c:pt idx="1659">
                  <c:v>99.134979999999999</c:v>
                </c:pt>
                <c:pt idx="1660">
                  <c:v>99.151449999999997</c:v>
                </c:pt>
                <c:pt idx="1661">
                  <c:v>99.126819999999995</c:v>
                </c:pt>
                <c:pt idx="1662">
                  <c:v>99.135140000000007</c:v>
                </c:pt>
                <c:pt idx="1663">
                  <c:v>99.157749999999993</c:v>
                </c:pt>
                <c:pt idx="1664">
                  <c:v>99.168459999999996</c:v>
                </c:pt>
                <c:pt idx="1665">
                  <c:v>99.160169999999994</c:v>
                </c:pt>
                <c:pt idx="1666">
                  <c:v>99.147750000000002</c:v>
                </c:pt>
                <c:pt idx="1667">
                  <c:v>99.161860000000004</c:v>
                </c:pt>
                <c:pt idx="1668">
                  <c:v>99.165469999999999</c:v>
                </c:pt>
                <c:pt idx="1669">
                  <c:v>99.131649999999993</c:v>
                </c:pt>
                <c:pt idx="1670">
                  <c:v>99.13897</c:v>
                </c:pt>
                <c:pt idx="1671">
                  <c:v>99.128469999999993</c:v>
                </c:pt>
                <c:pt idx="1672">
                  <c:v>99.140940000000001</c:v>
                </c:pt>
                <c:pt idx="1673">
                  <c:v>99.135210000000001</c:v>
                </c:pt>
                <c:pt idx="1674">
                  <c:v>99.137469999999993</c:v>
                </c:pt>
                <c:pt idx="1675">
                  <c:v>99.112170000000006</c:v>
                </c:pt>
                <c:pt idx="1676">
                  <c:v>99.110889999999998</c:v>
                </c:pt>
                <c:pt idx="1677">
                  <c:v>99.112170000000006</c:v>
                </c:pt>
                <c:pt idx="1678">
                  <c:v>99.093999999999994</c:v>
                </c:pt>
                <c:pt idx="1679">
                  <c:v>99.091300000000004</c:v>
                </c:pt>
                <c:pt idx="1680">
                  <c:v>99.096050000000005</c:v>
                </c:pt>
                <c:pt idx="1681">
                  <c:v>99.089330000000004</c:v>
                </c:pt>
                <c:pt idx="1682">
                  <c:v>99.104219999999998</c:v>
                </c:pt>
                <c:pt idx="1683">
                  <c:v>99.091380000000001</c:v>
                </c:pt>
                <c:pt idx="1684">
                  <c:v>99.113879999999995</c:v>
                </c:pt>
                <c:pt idx="1685">
                  <c:v>99.124719999999996</c:v>
                </c:pt>
                <c:pt idx="1686">
                  <c:v>99.144490000000005</c:v>
                </c:pt>
                <c:pt idx="1687">
                  <c:v>99.127759999999995</c:v>
                </c:pt>
                <c:pt idx="1688">
                  <c:v>99.141750000000002</c:v>
                </c:pt>
                <c:pt idx="1689">
                  <c:v>99.132390000000001</c:v>
                </c:pt>
                <c:pt idx="1690">
                  <c:v>99.115740000000002</c:v>
                </c:pt>
                <c:pt idx="1691">
                  <c:v>99.134929999999997</c:v>
                </c:pt>
                <c:pt idx="1692">
                  <c:v>99.121269999999996</c:v>
                </c:pt>
                <c:pt idx="1693">
                  <c:v>99.165859999999995</c:v>
                </c:pt>
                <c:pt idx="1694">
                  <c:v>99.108329999999995</c:v>
                </c:pt>
                <c:pt idx="1695">
                  <c:v>99.154589999999999</c:v>
                </c:pt>
                <c:pt idx="1696">
                  <c:v>99.161029999999997</c:v>
                </c:pt>
                <c:pt idx="1697">
                  <c:v>99.168040000000005</c:v>
                </c:pt>
                <c:pt idx="1698">
                  <c:v>99.150670000000005</c:v>
                </c:pt>
                <c:pt idx="1699">
                  <c:v>99.123810000000006</c:v>
                </c:pt>
                <c:pt idx="1700">
                  <c:v>99.119479999999996</c:v>
                </c:pt>
                <c:pt idx="1701">
                  <c:v>99.132949999999994</c:v>
                </c:pt>
                <c:pt idx="1702">
                  <c:v>99.134950000000003</c:v>
                </c:pt>
                <c:pt idx="1703">
                  <c:v>99.152540000000002</c:v>
                </c:pt>
                <c:pt idx="1704">
                  <c:v>99.124529999999993</c:v>
                </c:pt>
                <c:pt idx="1705">
                  <c:v>99.148060000000001</c:v>
                </c:pt>
                <c:pt idx="1706">
                  <c:v>99.140129999999999</c:v>
                </c:pt>
                <c:pt idx="1707">
                  <c:v>99.127359999999996</c:v>
                </c:pt>
                <c:pt idx="1708">
                  <c:v>99.104460000000003</c:v>
                </c:pt>
                <c:pt idx="1709">
                  <c:v>99.14864</c:v>
                </c:pt>
                <c:pt idx="1710">
                  <c:v>99.113320000000002</c:v>
                </c:pt>
                <c:pt idx="1711">
                  <c:v>99.095600000000005</c:v>
                </c:pt>
                <c:pt idx="1712">
                  <c:v>99.096450000000004</c:v>
                </c:pt>
                <c:pt idx="1713">
                  <c:v>99.118629999999996</c:v>
                </c:pt>
                <c:pt idx="1714">
                  <c:v>99.124589999999998</c:v>
                </c:pt>
                <c:pt idx="1715">
                  <c:v>99.111249999999998</c:v>
                </c:pt>
                <c:pt idx="1716">
                  <c:v>99.056100000000001</c:v>
                </c:pt>
                <c:pt idx="1717">
                  <c:v>99.09254</c:v>
                </c:pt>
                <c:pt idx="1718">
                  <c:v>99.106589999999997</c:v>
                </c:pt>
                <c:pt idx="1719">
                  <c:v>99.113439999999997</c:v>
                </c:pt>
                <c:pt idx="1720">
                  <c:v>99.137969999999996</c:v>
                </c:pt>
                <c:pt idx="1721">
                  <c:v>99.118700000000004</c:v>
                </c:pt>
                <c:pt idx="1722">
                  <c:v>99.169749999999993</c:v>
                </c:pt>
                <c:pt idx="1723">
                  <c:v>99.143950000000004</c:v>
                </c:pt>
                <c:pt idx="1724">
                  <c:v>99.103800000000007</c:v>
                </c:pt>
                <c:pt idx="1725">
                  <c:v>99.085499999999996</c:v>
                </c:pt>
                <c:pt idx="1726">
                  <c:v>99.135859999999994</c:v>
                </c:pt>
                <c:pt idx="1727">
                  <c:v>99.152969999999996</c:v>
                </c:pt>
                <c:pt idx="1728">
                  <c:v>99.171099999999996</c:v>
                </c:pt>
                <c:pt idx="1729">
                  <c:v>99.136570000000006</c:v>
                </c:pt>
                <c:pt idx="1730">
                  <c:v>99.15804</c:v>
                </c:pt>
                <c:pt idx="1731">
                  <c:v>99.132739999999998</c:v>
                </c:pt>
                <c:pt idx="1732">
                  <c:v>99.15925</c:v>
                </c:pt>
                <c:pt idx="1733">
                  <c:v>99.105739999999997</c:v>
                </c:pt>
                <c:pt idx="1734">
                  <c:v>99.109399999999994</c:v>
                </c:pt>
                <c:pt idx="1735">
                  <c:v>99.098709999999997</c:v>
                </c:pt>
                <c:pt idx="1736">
                  <c:v>99.092020000000005</c:v>
                </c:pt>
                <c:pt idx="1737">
                  <c:v>99.108990000000006</c:v>
                </c:pt>
                <c:pt idx="1738">
                  <c:v>99.137829999999994</c:v>
                </c:pt>
                <c:pt idx="1739">
                  <c:v>99.16825</c:v>
                </c:pt>
                <c:pt idx="1740">
                  <c:v>99.177549999999997</c:v>
                </c:pt>
                <c:pt idx="1741">
                  <c:v>99.157839999999993</c:v>
                </c:pt>
                <c:pt idx="1742">
                  <c:v>99.131259999999997</c:v>
                </c:pt>
                <c:pt idx="1743">
                  <c:v>99.142380000000003</c:v>
                </c:pt>
                <c:pt idx="1744">
                  <c:v>99.084530000000001</c:v>
                </c:pt>
                <c:pt idx="1745">
                  <c:v>99.101129999999998</c:v>
                </c:pt>
                <c:pt idx="1746">
                  <c:v>99.090180000000004</c:v>
                </c:pt>
                <c:pt idx="1747">
                  <c:v>99.131690000000006</c:v>
                </c:pt>
                <c:pt idx="1748">
                  <c:v>99.120819999999995</c:v>
                </c:pt>
                <c:pt idx="1749">
                  <c:v>99.099819999999994</c:v>
                </c:pt>
                <c:pt idx="1750">
                  <c:v>99.108770000000007</c:v>
                </c:pt>
                <c:pt idx="1751">
                  <c:v>99.109250000000003</c:v>
                </c:pt>
                <c:pt idx="1752">
                  <c:v>99.114019999999996</c:v>
                </c:pt>
                <c:pt idx="1753">
                  <c:v>99.095650000000006</c:v>
                </c:pt>
                <c:pt idx="1754">
                  <c:v>99.12818</c:v>
                </c:pt>
                <c:pt idx="1755">
                  <c:v>99.048779999999994</c:v>
                </c:pt>
                <c:pt idx="1756">
                  <c:v>99.097480000000004</c:v>
                </c:pt>
                <c:pt idx="1757">
                  <c:v>99.114009999999993</c:v>
                </c:pt>
                <c:pt idx="1758">
                  <c:v>99.125630000000001</c:v>
                </c:pt>
                <c:pt idx="1759">
                  <c:v>99.121009999999998</c:v>
                </c:pt>
                <c:pt idx="1760">
                  <c:v>99.118039999999993</c:v>
                </c:pt>
                <c:pt idx="1761">
                  <c:v>99.146950000000004</c:v>
                </c:pt>
                <c:pt idx="1762">
                  <c:v>99.143709999999999</c:v>
                </c:pt>
                <c:pt idx="1763">
                  <c:v>99.119330000000005</c:v>
                </c:pt>
                <c:pt idx="1764">
                  <c:v>99.143199999999993</c:v>
                </c:pt>
                <c:pt idx="1765">
                  <c:v>99.143709999999999</c:v>
                </c:pt>
                <c:pt idx="1766">
                  <c:v>99.115340000000003</c:v>
                </c:pt>
                <c:pt idx="1767">
                  <c:v>99.144360000000006</c:v>
                </c:pt>
                <c:pt idx="1768">
                  <c:v>99.099519999999998</c:v>
                </c:pt>
                <c:pt idx="1769">
                  <c:v>99.115210000000005</c:v>
                </c:pt>
                <c:pt idx="1770">
                  <c:v>99.108949999999993</c:v>
                </c:pt>
                <c:pt idx="1771">
                  <c:v>99.136769999999999</c:v>
                </c:pt>
                <c:pt idx="1772">
                  <c:v>99.123570000000001</c:v>
                </c:pt>
                <c:pt idx="1773">
                  <c:v>99.105119999999999</c:v>
                </c:pt>
                <c:pt idx="1774">
                  <c:v>99.129369999999994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3"/>
          <c:tx>
            <c:strRef>
              <c:f>'PDAQ data'!$E$1:$E$2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0.38546296296296295</c:v>
                </c:pt>
                <c:pt idx="1">
                  <c:v>0.38547453703703699</c:v>
                </c:pt>
                <c:pt idx="2">
                  <c:v>0.38548611111111114</c:v>
                </c:pt>
                <c:pt idx="3">
                  <c:v>0.38549768518518518</c:v>
                </c:pt>
                <c:pt idx="4">
                  <c:v>0.38550925925925927</c:v>
                </c:pt>
                <c:pt idx="5">
                  <c:v>0.38552083333333331</c:v>
                </c:pt>
                <c:pt idx="6">
                  <c:v>0.38553240740740741</c:v>
                </c:pt>
                <c:pt idx="7">
                  <c:v>0.38554398148148145</c:v>
                </c:pt>
                <c:pt idx="8">
                  <c:v>0.3855555555555556</c:v>
                </c:pt>
                <c:pt idx="9">
                  <c:v>0.38556712962962963</c:v>
                </c:pt>
                <c:pt idx="10">
                  <c:v>0.38557870370370373</c:v>
                </c:pt>
                <c:pt idx="11">
                  <c:v>0.38559027777777777</c:v>
                </c:pt>
                <c:pt idx="12">
                  <c:v>0.38560185185185186</c:v>
                </c:pt>
                <c:pt idx="13">
                  <c:v>0.3856134259259259</c:v>
                </c:pt>
                <c:pt idx="14">
                  <c:v>0.38562500000000005</c:v>
                </c:pt>
                <c:pt idx="15">
                  <c:v>0.38563657407407409</c:v>
                </c:pt>
                <c:pt idx="16">
                  <c:v>0.38564814814814818</c:v>
                </c:pt>
                <c:pt idx="17">
                  <c:v>0.38565972222222222</c:v>
                </c:pt>
                <c:pt idx="18">
                  <c:v>0.38567129629629626</c:v>
                </c:pt>
                <c:pt idx="19">
                  <c:v>0.38568287037037036</c:v>
                </c:pt>
                <c:pt idx="20">
                  <c:v>0.3856944444444444</c:v>
                </c:pt>
                <c:pt idx="21">
                  <c:v>0.38570601851851855</c:v>
                </c:pt>
                <c:pt idx="22">
                  <c:v>0.38571759259259258</c:v>
                </c:pt>
                <c:pt idx="23">
                  <c:v>0.38572916666666668</c:v>
                </c:pt>
                <c:pt idx="24">
                  <c:v>0.38574074074074072</c:v>
                </c:pt>
                <c:pt idx="25">
                  <c:v>0.38575231481481481</c:v>
                </c:pt>
                <c:pt idx="26">
                  <c:v>0.38576388888888885</c:v>
                </c:pt>
                <c:pt idx="27">
                  <c:v>0.385775462962963</c:v>
                </c:pt>
                <c:pt idx="28">
                  <c:v>0.38578703703703704</c:v>
                </c:pt>
                <c:pt idx="29">
                  <c:v>0.38579861111111113</c:v>
                </c:pt>
                <c:pt idx="30">
                  <c:v>0.38581018518518517</c:v>
                </c:pt>
                <c:pt idx="31">
                  <c:v>0.38582175925925927</c:v>
                </c:pt>
                <c:pt idx="32">
                  <c:v>0.38583333333333331</c:v>
                </c:pt>
                <c:pt idx="33">
                  <c:v>0.38584490740740746</c:v>
                </c:pt>
                <c:pt idx="34">
                  <c:v>0.38585648148148149</c:v>
                </c:pt>
                <c:pt idx="35">
                  <c:v>0.38586805555555559</c:v>
                </c:pt>
                <c:pt idx="36">
                  <c:v>0.38587962962962963</c:v>
                </c:pt>
                <c:pt idx="37">
                  <c:v>0.38589120370370367</c:v>
                </c:pt>
                <c:pt idx="38">
                  <c:v>0.38590277777777776</c:v>
                </c:pt>
                <c:pt idx="39">
                  <c:v>0.3859143518518518</c:v>
                </c:pt>
                <c:pt idx="40">
                  <c:v>0.38592592592592595</c:v>
                </c:pt>
                <c:pt idx="41">
                  <c:v>0.38593749999999999</c:v>
                </c:pt>
                <c:pt idx="42">
                  <c:v>0.38594907407407408</c:v>
                </c:pt>
                <c:pt idx="43">
                  <c:v>0.38596064814814812</c:v>
                </c:pt>
                <c:pt idx="44">
                  <c:v>0.38597222222222222</c:v>
                </c:pt>
                <c:pt idx="45">
                  <c:v>0.38598379629629626</c:v>
                </c:pt>
                <c:pt idx="46">
                  <c:v>0.38599537037037041</c:v>
                </c:pt>
                <c:pt idx="47">
                  <c:v>0.38600694444444444</c:v>
                </c:pt>
                <c:pt idx="48">
                  <c:v>0.38601851851851854</c:v>
                </c:pt>
                <c:pt idx="49">
                  <c:v>0.38603009259259258</c:v>
                </c:pt>
                <c:pt idx="50">
                  <c:v>0.38604166666666667</c:v>
                </c:pt>
                <c:pt idx="51">
                  <c:v>0.38605324074074071</c:v>
                </c:pt>
                <c:pt idx="52">
                  <c:v>0.38606481481481486</c:v>
                </c:pt>
                <c:pt idx="53">
                  <c:v>0.3860763888888889</c:v>
                </c:pt>
                <c:pt idx="54">
                  <c:v>0.38608796296296299</c:v>
                </c:pt>
                <c:pt idx="55">
                  <c:v>0.38609953703703703</c:v>
                </c:pt>
                <c:pt idx="56">
                  <c:v>0.38611111111111113</c:v>
                </c:pt>
                <c:pt idx="57">
                  <c:v>0.38612268518518517</c:v>
                </c:pt>
                <c:pt idx="58">
                  <c:v>0.38613425925925932</c:v>
                </c:pt>
                <c:pt idx="59">
                  <c:v>0.38614583333333335</c:v>
                </c:pt>
                <c:pt idx="60">
                  <c:v>0.38615740740740739</c:v>
                </c:pt>
                <c:pt idx="61">
                  <c:v>0.38616898148148149</c:v>
                </c:pt>
                <c:pt idx="62">
                  <c:v>0.38618055555555553</c:v>
                </c:pt>
                <c:pt idx="63">
                  <c:v>0.38619212962962962</c:v>
                </c:pt>
                <c:pt idx="64">
                  <c:v>0.38620370370370366</c:v>
                </c:pt>
                <c:pt idx="65">
                  <c:v>0.38621527777777781</c:v>
                </c:pt>
                <c:pt idx="66">
                  <c:v>0.38622685185185185</c:v>
                </c:pt>
                <c:pt idx="67">
                  <c:v>0.38623842592592594</c:v>
                </c:pt>
                <c:pt idx="68">
                  <c:v>0.38624999999999998</c:v>
                </c:pt>
                <c:pt idx="69">
                  <c:v>0.38626157407407408</c:v>
                </c:pt>
                <c:pt idx="70">
                  <c:v>0.38627314814814812</c:v>
                </c:pt>
                <c:pt idx="71">
                  <c:v>0.38628472222222227</c:v>
                </c:pt>
                <c:pt idx="72">
                  <c:v>0.3863078703703704</c:v>
                </c:pt>
                <c:pt idx="73">
                  <c:v>0.38631944444444444</c:v>
                </c:pt>
                <c:pt idx="74">
                  <c:v>0.38633101851851853</c:v>
                </c:pt>
                <c:pt idx="75">
                  <c:v>0.38634259259259257</c:v>
                </c:pt>
                <c:pt idx="76">
                  <c:v>0.38635416666666672</c:v>
                </c:pt>
                <c:pt idx="77">
                  <c:v>0.38636574074074076</c:v>
                </c:pt>
                <c:pt idx="78">
                  <c:v>0.3863773148148148</c:v>
                </c:pt>
                <c:pt idx="79">
                  <c:v>0.38638888888888889</c:v>
                </c:pt>
                <c:pt idx="80">
                  <c:v>0.38640046296296293</c:v>
                </c:pt>
                <c:pt idx="81">
                  <c:v>0.38641203703703703</c:v>
                </c:pt>
                <c:pt idx="82">
                  <c:v>0.38642361111111106</c:v>
                </c:pt>
                <c:pt idx="83">
                  <c:v>0.38643518518518521</c:v>
                </c:pt>
                <c:pt idx="84">
                  <c:v>0.38644675925925925</c:v>
                </c:pt>
                <c:pt idx="85">
                  <c:v>0.38645833333333335</c:v>
                </c:pt>
                <c:pt idx="86">
                  <c:v>0.38646990740740739</c:v>
                </c:pt>
                <c:pt idx="87">
                  <c:v>0.38648148148148148</c:v>
                </c:pt>
                <c:pt idx="88">
                  <c:v>0.38649305555555552</c:v>
                </c:pt>
                <c:pt idx="89">
                  <c:v>0.38650462962962967</c:v>
                </c:pt>
                <c:pt idx="90">
                  <c:v>0.38651620370370371</c:v>
                </c:pt>
                <c:pt idx="91">
                  <c:v>0.3865277777777778</c:v>
                </c:pt>
                <c:pt idx="92">
                  <c:v>0.38653935185185184</c:v>
                </c:pt>
                <c:pt idx="93">
                  <c:v>0.38655092592592594</c:v>
                </c:pt>
                <c:pt idx="94">
                  <c:v>0.38656249999999998</c:v>
                </c:pt>
                <c:pt idx="95">
                  <c:v>0.38657407407407413</c:v>
                </c:pt>
                <c:pt idx="96">
                  <c:v>0.38658564814814816</c:v>
                </c:pt>
                <c:pt idx="97">
                  <c:v>0.3865972222222222</c:v>
                </c:pt>
                <c:pt idx="98">
                  <c:v>0.3866087962962963</c:v>
                </c:pt>
                <c:pt idx="99">
                  <c:v>0.38662037037037034</c:v>
                </c:pt>
                <c:pt idx="100">
                  <c:v>0.38663194444444443</c:v>
                </c:pt>
                <c:pt idx="101">
                  <c:v>0.38664351851851847</c:v>
                </c:pt>
                <c:pt idx="102">
                  <c:v>0.38665509259259262</c:v>
                </c:pt>
                <c:pt idx="103">
                  <c:v>0.38666666666666666</c:v>
                </c:pt>
                <c:pt idx="104">
                  <c:v>0.38667824074074075</c:v>
                </c:pt>
                <c:pt idx="105">
                  <c:v>0.38668981481481479</c:v>
                </c:pt>
                <c:pt idx="106">
                  <c:v>0.38670138888888889</c:v>
                </c:pt>
                <c:pt idx="107">
                  <c:v>0.38671296296296293</c:v>
                </c:pt>
                <c:pt idx="108">
                  <c:v>0.38672453703703707</c:v>
                </c:pt>
                <c:pt idx="109">
                  <c:v>0.38673611111111111</c:v>
                </c:pt>
                <c:pt idx="110">
                  <c:v>0.38674768518518521</c:v>
                </c:pt>
                <c:pt idx="111">
                  <c:v>0.38675925925925925</c:v>
                </c:pt>
                <c:pt idx="112">
                  <c:v>0.38677083333333334</c:v>
                </c:pt>
                <c:pt idx="113">
                  <c:v>0.38678240740740738</c:v>
                </c:pt>
                <c:pt idx="114">
                  <c:v>0.38679398148148153</c:v>
                </c:pt>
                <c:pt idx="115">
                  <c:v>0.38680555555555557</c:v>
                </c:pt>
                <c:pt idx="116">
                  <c:v>0.38681712962962966</c:v>
                </c:pt>
                <c:pt idx="117">
                  <c:v>0.3868287037037037</c:v>
                </c:pt>
                <c:pt idx="118">
                  <c:v>0.3868402777777778</c:v>
                </c:pt>
                <c:pt idx="119">
                  <c:v>0.38685185185185184</c:v>
                </c:pt>
                <c:pt idx="120">
                  <c:v>0.38686342592592587</c:v>
                </c:pt>
                <c:pt idx="121">
                  <c:v>0.38687500000000002</c:v>
                </c:pt>
                <c:pt idx="122">
                  <c:v>0.38688657407407406</c:v>
                </c:pt>
                <c:pt idx="123">
                  <c:v>0.38689814814814816</c:v>
                </c:pt>
                <c:pt idx="124">
                  <c:v>0.3869097222222222</c:v>
                </c:pt>
                <c:pt idx="125">
                  <c:v>0.38692129629629629</c:v>
                </c:pt>
                <c:pt idx="126">
                  <c:v>0.38693287037037033</c:v>
                </c:pt>
                <c:pt idx="127">
                  <c:v>0.38694444444444448</c:v>
                </c:pt>
                <c:pt idx="128">
                  <c:v>0.38695601851851852</c:v>
                </c:pt>
                <c:pt idx="129">
                  <c:v>0.38696759259259261</c:v>
                </c:pt>
                <c:pt idx="130">
                  <c:v>0.38697916666666665</c:v>
                </c:pt>
                <c:pt idx="131">
                  <c:v>0.38699074074074075</c:v>
                </c:pt>
                <c:pt idx="132">
                  <c:v>0.38700231481481479</c:v>
                </c:pt>
                <c:pt idx="133">
                  <c:v>0.38701388888888894</c:v>
                </c:pt>
                <c:pt idx="134">
                  <c:v>0.38702546296296297</c:v>
                </c:pt>
                <c:pt idx="135">
                  <c:v>0.38703703703703707</c:v>
                </c:pt>
                <c:pt idx="136">
                  <c:v>0.38704861111111111</c:v>
                </c:pt>
                <c:pt idx="137">
                  <c:v>0.3870601851851852</c:v>
                </c:pt>
                <c:pt idx="138">
                  <c:v>0.38707175925925924</c:v>
                </c:pt>
                <c:pt idx="139">
                  <c:v>0.38708333333333328</c:v>
                </c:pt>
                <c:pt idx="140">
                  <c:v>0.38709490740740743</c:v>
                </c:pt>
                <c:pt idx="141">
                  <c:v>0.38710648148148147</c:v>
                </c:pt>
                <c:pt idx="142">
                  <c:v>0.38711805555555556</c:v>
                </c:pt>
                <c:pt idx="143">
                  <c:v>0.3871412037037037</c:v>
                </c:pt>
                <c:pt idx="144">
                  <c:v>0.38715277777777773</c:v>
                </c:pt>
                <c:pt idx="145">
                  <c:v>0.38716435185185188</c:v>
                </c:pt>
                <c:pt idx="146">
                  <c:v>0.38717592592592592</c:v>
                </c:pt>
                <c:pt idx="147">
                  <c:v>0.38718750000000002</c:v>
                </c:pt>
                <c:pt idx="148">
                  <c:v>0.38719907407407406</c:v>
                </c:pt>
                <c:pt idx="149">
                  <c:v>0.38721064814814815</c:v>
                </c:pt>
                <c:pt idx="150">
                  <c:v>0.38722222222222219</c:v>
                </c:pt>
                <c:pt idx="151">
                  <c:v>0.38723379629629634</c:v>
                </c:pt>
                <c:pt idx="152">
                  <c:v>0.38724537037037038</c:v>
                </c:pt>
                <c:pt idx="153">
                  <c:v>0.38725694444444447</c:v>
                </c:pt>
                <c:pt idx="154">
                  <c:v>0.38726851851851851</c:v>
                </c:pt>
                <c:pt idx="155">
                  <c:v>0.38728009259259261</c:v>
                </c:pt>
                <c:pt idx="156">
                  <c:v>0.38729166666666665</c:v>
                </c:pt>
                <c:pt idx="157">
                  <c:v>0.38730324074074068</c:v>
                </c:pt>
                <c:pt idx="158">
                  <c:v>0.38731481481481483</c:v>
                </c:pt>
                <c:pt idx="159">
                  <c:v>0.38732638888888887</c:v>
                </c:pt>
                <c:pt idx="160">
                  <c:v>0.38733796296296297</c:v>
                </c:pt>
                <c:pt idx="161">
                  <c:v>0.38734953703703701</c:v>
                </c:pt>
                <c:pt idx="162">
                  <c:v>0.3873611111111111</c:v>
                </c:pt>
                <c:pt idx="163">
                  <c:v>0.38737268518518514</c:v>
                </c:pt>
                <c:pt idx="164">
                  <c:v>0.38738425925925929</c:v>
                </c:pt>
                <c:pt idx="165">
                  <c:v>0.38739583333333333</c:v>
                </c:pt>
                <c:pt idx="166">
                  <c:v>0.38740740740740742</c:v>
                </c:pt>
                <c:pt idx="167">
                  <c:v>0.38741898148148146</c:v>
                </c:pt>
                <c:pt idx="168">
                  <c:v>0.38743055555555556</c:v>
                </c:pt>
                <c:pt idx="169">
                  <c:v>0.38744212962962959</c:v>
                </c:pt>
                <c:pt idx="170">
                  <c:v>0.38745370370370374</c:v>
                </c:pt>
                <c:pt idx="171">
                  <c:v>0.38746527777777778</c:v>
                </c:pt>
                <c:pt idx="172">
                  <c:v>0.38747685185185188</c:v>
                </c:pt>
                <c:pt idx="173">
                  <c:v>0.38748842592592592</c:v>
                </c:pt>
                <c:pt idx="174">
                  <c:v>0.38750000000000001</c:v>
                </c:pt>
                <c:pt idx="175">
                  <c:v>0.38751157407407405</c:v>
                </c:pt>
                <c:pt idx="176">
                  <c:v>0.3875231481481482</c:v>
                </c:pt>
                <c:pt idx="177">
                  <c:v>0.38753472222222224</c:v>
                </c:pt>
                <c:pt idx="178">
                  <c:v>0.38754629629629633</c:v>
                </c:pt>
                <c:pt idx="179">
                  <c:v>0.38755787037037037</c:v>
                </c:pt>
                <c:pt idx="180">
                  <c:v>0.38756944444444441</c:v>
                </c:pt>
                <c:pt idx="181">
                  <c:v>0.38758101851851851</c:v>
                </c:pt>
                <c:pt idx="182">
                  <c:v>0.38759259259259254</c:v>
                </c:pt>
                <c:pt idx="183">
                  <c:v>0.38760416666666669</c:v>
                </c:pt>
                <c:pt idx="184">
                  <c:v>0.38761574074074073</c:v>
                </c:pt>
                <c:pt idx="185">
                  <c:v>0.38762731481481483</c:v>
                </c:pt>
                <c:pt idx="186">
                  <c:v>0.38763888888888887</c:v>
                </c:pt>
                <c:pt idx="187">
                  <c:v>0.38765046296296296</c:v>
                </c:pt>
                <c:pt idx="188">
                  <c:v>0.387662037037037</c:v>
                </c:pt>
                <c:pt idx="189">
                  <c:v>0.38767361111111115</c:v>
                </c:pt>
                <c:pt idx="190">
                  <c:v>0.38768518518518519</c:v>
                </c:pt>
                <c:pt idx="191">
                  <c:v>0.38769675925925928</c:v>
                </c:pt>
                <c:pt idx="192">
                  <c:v>0.38770833333333332</c:v>
                </c:pt>
                <c:pt idx="193">
                  <c:v>0.38771990740740742</c:v>
                </c:pt>
                <c:pt idx="194">
                  <c:v>0.38773148148148145</c:v>
                </c:pt>
                <c:pt idx="195">
                  <c:v>0.3877430555555556</c:v>
                </c:pt>
                <c:pt idx="196">
                  <c:v>0.38775462962962964</c:v>
                </c:pt>
                <c:pt idx="197">
                  <c:v>0.38776620370370374</c:v>
                </c:pt>
                <c:pt idx="198">
                  <c:v>0.38777777777777778</c:v>
                </c:pt>
                <c:pt idx="199">
                  <c:v>0.38778935185185182</c:v>
                </c:pt>
                <c:pt idx="200">
                  <c:v>0.38780092592592591</c:v>
                </c:pt>
                <c:pt idx="201">
                  <c:v>0.38781249999999995</c:v>
                </c:pt>
                <c:pt idx="202">
                  <c:v>0.3878240740740741</c:v>
                </c:pt>
                <c:pt idx="203">
                  <c:v>0.38783564814814814</c:v>
                </c:pt>
                <c:pt idx="204">
                  <c:v>0.38784722222222223</c:v>
                </c:pt>
                <c:pt idx="205">
                  <c:v>0.38785879629629627</c:v>
                </c:pt>
                <c:pt idx="206">
                  <c:v>0.38787037037037037</c:v>
                </c:pt>
                <c:pt idx="207">
                  <c:v>0.3878819444444444</c:v>
                </c:pt>
                <c:pt idx="208">
                  <c:v>0.38789351851851855</c:v>
                </c:pt>
                <c:pt idx="209">
                  <c:v>0.38790509259259259</c:v>
                </c:pt>
                <c:pt idx="210">
                  <c:v>0.38791666666666669</c:v>
                </c:pt>
                <c:pt idx="211">
                  <c:v>0.38792824074074073</c:v>
                </c:pt>
                <c:pt idx="212">
                  <c:v>0.38793981481481482</c:v>
                </c:pt>
                <c:pt idx="213">
                  <c:v>0.38795138888888886</c:v>
                </c:pt>
                <c:pt idx="214">
                  <c:v>0.38796296296296301</c:v>
                </c:pt>
                <c:pt idx="215">
                  <c:v>0.38798611111111114</c:v>
                </c:pt>
                <c:pt idx="216">
                  <c:v>0.38799768518518518</c:v>
                </c:pt>
                <c:pt idx="217">
                  <c:v>0.38800925925925928</c:v>
                </c:pt>
                <c:pt idx="218">
                  <c:v>0.38802083333333331</c:v>
                </c:pt>
                <c:pt idx="219">
                  <c:v>0.38803240740740735</c:v>
                </c:pt>
                <c:pt idx="220">
                  <c:v>0.3880439814814815</c:v>
                </c:pt>
                <c:pt idx="221">
                  <c:v>0.38805555555555554</c:v>
                </c:pt>
                <c:pt idx="222">
                  <c:v>0.38806712962962964</c:v>
                </c:pt>
                <c:pt idx="223">
                  <c:v>0.38807870370370368</c:v>
                </c:pt>
                <c:pt idx="224">
                  <c:v>0.38809027777777777</c:v>
                </c:pt>
                <c:pt idx="225">
                  <c:v>0.38810185185185181</c:v>
                </c:pt>
                <c:pt idx="226">
                  <c:v>0.38811342592592596</c:v>
                </c:pt>
                <c:pt idx="227">
                  <c:v>0.388125</c:v>
                </c:pt>
                <c:pt idx="228">
                  <c:v>0.38813657407407409</c:v>
                </c:pt>
                <c:pt idx="229">
                  <c:v>0.38814814814814813</c:v>
                </c:pt>
                <c:pt idx="230">
                  <c:v>0.38815972222222223</c:v>
                </c:pt>
                <c:pt idx="231">
                  <c:v>0.38817129629629626</c:v>
                </c:pt>
                <c:pt idx="232">
                  <c:v>0.38818287037037041</c:v>
                </c:pt>
                <c:pt idx="233">
                  <c:v>0.38819444444444445</c:v>
                </c:pt>
                <c:pt idx="234">
                  <c:v>0.38820601851851855</c:v>
                </c:pt>
                <c:pt idx="235">
                  <c:v>0.38821759259259259</c:v>
                </c:pt>
                <c:pt idx="236">
                  <c:v>0.38822916666666668</c:v>
                </c:pt>
                <c:pt idx="237">
                  <c:v>0.38824074074074072</c:v>
                </c:pt>
                <c:pt idx="238">
                  <c:v>0.38825231481481487</c:v>
                </c:pt>
                <c:pt idx="239">
                  <c:v>0.38826388888888891</c:v>
                </c:pt>
                <c:pt idx="240">
                  <c:v>0.38827546296296295</c:v>
                </c:pt>
                <c:pt idx="241">
                  <c:v>0.38828703703703704</c:v>
                </c:pt>
                <c:pt idx="242">
                  <c:v>0.38829861111111108</c:v>
                </c:pt>
                <c:pt idx="243">
                  <c:v>0.38831018518518517</c:v>
                </c:pt>
                <c:pt idx="244">
                  <c:v>0.38832175925925921</c:v>
                </c:pt>
                <c:pt idx="245">
                  <c:v>0.38833333333333336</c:v>
                </c:pt>
                <c:pt idx="246">
                  <c:v>0.3883449074074074</c:v>
                </c:pt>
                <c:pt idx="247">
                  <c:v>0.3883564814814815</c:v>
                </c:pt>
                <c:pt idx="248">
                  <c:v>0.38836805555555554</c:v>
                </c:pt>
                <c:pt idx="249">
                  <c:v>0.38837962962962963</c:v>
                </c:pt>
                <c:pt idx="250">
                  <c:v>0.38839120370370367</c:v>
                </c:pt>
                <c:pt idx="251">
                  <c:v>0.38840277777777782</c:v>
                </c:pt>
                <c:pt idx="252">
                  <c:v>0.38841435185185186</c:v>
                </c:pt>
                <c:pt idx="253">
                  <c:v>0.38842592592592595</c:v>
                </c:pt>
                <c:pt idx="254">
                  <c:v>0.38843749999999999</c:v>
                </c:pt>
                <c:pt idx="255">
                  <c:v>0.38844907407407409</c:v>
                </c:pt>
                <c:pt idx="256">
                  <c:v>0.38846064814814812</c:v>
                </c:pt>
                <c:pt idx="257">
                  <c:v>0.38847222222222227</c:v>
                </c:pt>
                <c:pt idx="258">
                  <c:v>0.38848379629629631</c:v>
                </c:pt>
                <c:pt idx="259">
                  <c:v>0.38849537037037035</c:v>
                </c:pt>
                <c:pt idx="260">
                  <c:v>0.38850694444444445</c:v>
                </c:pt>
                <c:pt idx="261">
                  <c:v>0.38851851851851849</c:v>
                </c:pt>
                <c:pt idx="262">
                  <c:v>0.38853009259259258</c:v>
                </c:pt>
                <c:pt idx="263">
                  <c:v>0.38854166666666662</c:v>
                </c:pt>
                <c:pt idx="264">
                  <c:v>0.38855324074074077</c:v>
                </c:pt>
                <c:pt idx="265">
                  <c:v>0.38856481481481481</c:v>
                </c:pt>
                <c:pt idx="266">
                  <c:v>0.3885763888888889</c:v>
                </c:pt>
                <c:pt idx="267">
                  <c:v>0.38858796296296294</c:v>
                </c:pt>
                <c:pt idx="268">
                  <c:v>0.38859953703703703</c:v>
                </c:pt>
                <c:pt idx="269">
                  <c:v>0.38861111111111107</c:v>
                </c:pt>
                <c:pt idx="270">
                  <c:v>0.38862268518518522</c:v>
                </c:pt>
                <c:pt idx="271">
                  <c:v>0.38863425925925926</c:v>
                </c:pt>
                <c:pt idx="272">
                  <c:v>0.38864583333333336</c:v>
                </c:pt>
                <c:pt idx="273">
                  <c:v>0.3886574074074074</c:v>
                </c:pt>
                <c:pt idx="274">
                  <c:v>0.38866898148148149</c:v>
                </c:pt>
                <c:pt idx="275">
                  <c:v>0.38868055555555553</c:v>
                </c:pt>
                <c:pt idx="276">
                  <c:v>0.38869212962962968</c:v>
                </c:pt>
                <c:pt idx="277">
                  <c:v>0.38870370370370372</c:v>
                </c:pt>
                <c:pt idx="278">
                  <c:v>0.38871527777777781</c:v>
                </c:pt>
                <c:pt idx="279">
                  <c:v>0.38872685185185185</c:v>
                </c:pt>
                <c:pt idx="280">
                  <c:v>0.38873842592592595</c:v>
                </c:pt>
                <c:pt idx="281">
                  <c:v>0.38874999999999998</c:v>
                </c:pt>
                <c:pt idx="282">
                  <c:v>0.38876157407407402</c:v>
                </c:pt>
                <c:pt idx="283">
                  <c:v>0.38877314814814817</c:v>
                </c:pt>
                <c:pt idx="284">
                  <c:v>0.38878472222222221</c:v>
                </c:pt>
                <c:pt idx="285">
                  <c:v>0.38879629629629631</c:v>
                </c:pt>
                <c:pt idx="286">
                  <c:v>0.38881944444444444</c:v>
                </c:pt>
                <c:pt idx="287">
                  <c:v>0.38883101851851848</c:v>
                </c:pt>
                <c:pt idx="288">
                  <c:v>0.38884259259259263</c:v>
                </c:pt>
                <c:pt idx="289">
                  <c:v>0.38885416666666667</c:v>
                </c:pt>
                <c:pt idx="290">
                  <c:v>0.38886574074074076</c:v>
                </c:pt>
                <c:pt idx="291">
                  <c:v>0.3888773148148148</c:v>
                </c:pt>
                <c:pt idx="292">
                  <c:v>0.3888888888888889</c:v>
                </c:pt>
                <c:pt idx="293">
                  <c:v>0.38890046296296293</c:v>
                </c:pt>
                <c:pt idx="294">
                  <c:v>0.38891203703703708</c:v>
                </c:pt>
                <c:pt idx="295">
                  <c:v>0.38892361111111112</c:v>
                </c:pt>
                <c:pt idx="296">
                  <c:v>0.38893518518518522</c:v>
                </c:pt>
                <c:pt idx="297">
                  <c:v>0.38894675925925926</c:v>
                </c:pt>
                <c:pt idx="298">
                  <c:v>0.38895833333333335</c:v>
                </c:pt>
                <c:pt idx="299">
                  <c:v>0.38896990740740739</c:v>
                </c:pt>
                <c:pt idx="300">
                  <c:v>0.38898148148148143</c:v>
                </c:pt>
                <c:pt idx="301">
                  <c:v>0.38899305555555558</c:v>
                </c:pt>
                <c:pt idx="302">
                  <c:v>0.38900462962962962</c:v>
                </c:pt>
                <c:pt idx="303">
                  <c:v>0.38901620370370371</c:v>
                </c:pt>
                <c:pt idx="304">
                  <c:v>0.38902777777777775</c:v>
                </c:pt>
                <c:pt idx="305">
                  <c:v>0.38903935185185184</c:v>
                </c:pt>
                <c:pt idx="306">
                  <c:v>0.38905092592592588</c:v>
                </c:pt>
                <c:pt idx="307">
                  <c:v>0.38906250000000003</c:v>
                </c:pt>
                <c:pt idx="308">
                  <c:v>0.38907407407407407</c:v>
                </c:pt>
                <c:pt idx="309">
                  <c:v>0.38908564814814817</c:v>
                </c:pt>
                <c:pt idx="310">
                  <c:v>0.38909722222222221</c:v>
                </c:pt>
                <c:pt idx="311">
                  <c:v>0.3891087962962963</c:v>
                </c:pt>
                <c:pt idx="312">
                  <c:v>0.38912037037037034</c:v>
                </c:pt>
                <c:pt idx="313">
                  <c:v>0.38913194444444449</c:v>
                </c:pt>
                <c:pt idx="314">
                  <c:v>0.38914351851851853</c:v>
                </c:pt>
                <c:pt idx="315">
                  <c:v>0.38915509259259262</c:v>
                </c:pt>
                <c:pt idx="316">
                  <c:v>0.38916666666666666</c:v>
                </c:pt>
                <c:pt idx="317">
                  <c:v>0.38917824074074076</c:v>
                </c:pt>
                <c:pt idx="318">
                  <c:v>0.38918981481481479</c:v>
                </c:pt>
                <c:pt idx="319">
                  <c:v>0.38920138888888883</c:v>
                </c:pt>
                <c:pt idx="320">
                  <c:v>0.38921296296296298</c:v>
                </c:pt>
                <c:pt idx="321">
                  <c:v>0.38922453703703702</c:v>
                </c:pt>
                <c:pt idx="322">
                  <c:v>0.38923611111111112</c:v>
                </c:pt>
                <c:pt idx="323">
                  <c:v>0.38924768518518515</c:v>
                </c:pt>
                <c:pt idx="324">
                  <c:v>0.38925925925925925</c:v>
                </c:pt>
                <c:pt idx="325">
                  <c:v>0.38927083333333329</c:v>
                </c:pt>
                <c:pt idx="326">
                  <c:v>0.38928240740740744</c:v>
                </c:pt>
                <c:pt idx="327">
                  <c:v>0.38929398148148148</c:v>
                </c:pt>
                <c:pt idx="328">
                  <c:v>0.38930555555555557</c:v>
                </c:pt>
                <c:pt idx="329">
                  <c:v>0.38931712962962961</c:v>
                </c:pt>
                <c:pt idx="330">
                  <c:v>0.3893287037037037</c:v>
                </c:pt>
                <c:pt idx="331">
                  <c:v>0.38934027777777774</c:v>
                </c:pt>
                <c:pt idx="332">
                  <c:v>0.38935185185185189</c:v>
                </c:pt>
                <c:pt idx="333">
                  <c:v>0.38936342592592593</c:v>
                </c:pt>
                <c:pt idx="334">
                  <c:v>0.38937500000000003</c:v>
                </c:pt>
                <c:pt idx="335">
                  <c:v>0.38938657407407407</c:v>
                </c:pt>
                <c:pt idx="336">
                  <c:v>0.38939814814814816</c:v>
                </c:pt>
                <c:pt idx="337">
                  <c:v>0.3894097222222222</c:v>
                </c:pt>
                <c:pt idx="338">
                  <c:v>0.38942129629629635</c:v>
                </c:pt>
                <c:pt idx="339">
                  <c:v>0.38943287037037039</c:v>
                </c:pt>
                <c:pt idx="340">
                  <c:v>0.38944444444444448</c:v>
                </c:pt>
                <c:pt idx="341">
                  <c:v>0.38945601851851852</c:v>
                </c:pt>
                <c:pt idx="342">
                  <c:v>0.38946759259259256</c:v>
                </c:pt>
                <c:pt idx="343">
                  <c:v>0.38947916666666665</c:v>
                </c:pt>
                <c:pt idx="344">
                  <c:v>0.38949074074074069</c:v>
                </c:pt>
                <c:pt idx="345">
                  <c:v>0.38950231481481484</c:v>
                </c:pt>
                <c:pt idx="346">
                  <c:v>0.38951388888888888</c:v>
                </c:pt>
                <c:pt idx="347">
                  <c:v>0.38952546296296298</c:v>
                </c:pt>
                <c:pt idx="348">
                  <c:v>0.38953703703703701</c:v>
                </c:pt>
                <c:pt idx="349">
                  <c:v>0.38954861111111111</c:v>
                </c:pt>
                <c:pt idx="350">
                  <c:v>0.38956018518518515</c:v>
                </c:pt>
                <c:pt idx="351">
                  <c:v>0.3895717592592593</c:v>
                </c:pt>
                <c:pt idx="352">
                  <c:v>0.38958333333333334</c:v>
                </c:pt>
                <c:pt idx="353">
                  <c:v>0.38959490740740743</c:v>
                </c:pt>
                <c:pt idx="354">
                  <c:v>0.38960648148148147</c:v>
                </c:pt>
                <c:pt idx="355">
                  <c:v>0.38961805555555556</c:v>
                </c:pt>
                <c:pt idx="356">
                  <c:v>0.3896296296296296</c:v>
                </c:pt>
                <c:pt idx="357">
                  <c:v>0.38964120370370375</c:v>
                </c:pt>
                <c:pt idx="358">
                  <c:v>0.38966435185185189</c:v>
                </c:pt>
                <c:pt idx="359">
                  <c:v>0.38967592592592593</c:v>
                </c:pt>
                <c:pt idx="360">
                  <c:v>0.38968749999999996</c:v>
                </c:pt>
                <c:pt idx="361">
                  <c:v>0.38969907407407406</c:v>
                </c:pt>
                <c:pt idx="362">
                  <c:v>0.3897106481481481</c:v>
                </c:pt>
                <c:pt idx="363">
                  <c:v>0.38972222222222225</c:v>
                </c:pt>
                <c:pt idx="364">
                  <c:v>0.38973379629629629</c:v>
                </c:pt>
                <c:pt idx="365">
                  <c:v>0.38974537037037038</c:v>
                </c:pt>
                <c:pt idx="366">
                  <c:v>0.38975694444444442</c:v>
                </c:pt>
                <c:pt idx="367">
                  <c:v>0.38976851851851851</c:v>
                </c:pt>
                <c:pt idx="368">
                  <c:v>0.38978009259259255</c:v>
                </c:pt>
                <c:pt idx="369">
                  <c:v>0.3897916666666667</c:v>
                </c:pt>
                <c:pt idx="370">
                  <c:v>0.38980324074074074</c:v>
                </c:pt>
                <c:pt idx="371">
                  <c:v>0.38981481481481484</c:v>
                </c:pt>
                <c:pt idx="372">
                  <c:v>0.38982638888888888</c:v>
                </c:pt>
                <c:pt idx="373">
                  <c:v>0.38983796296296297</c:v>
                </c:pt>
                <c:pt idx="374">
                  <c:v>0.38984953703703701</c:v>
                </c:pt>
                <c:pt idx="375">
                  <c:v>0.38986111111111116</c:v>
                </c:pt>
                <c:pt idx="376">
                  <c:v>0.3898726851851852</c:v>
                </c:pt>
                <c:pt idx="377">
                  <c:v>0.38988425925925929</c:v>
                </c:pt>
                <c:pt idx="378">
                  <c:v>0.38989583333333333</c:v>
                </c:pt>
                <c:pt idx="379">
                  <c:v>0.38990740740740737</c:v>
                </c:pt>
                <c:pt idx="380">
                  <c:v>0.38991898148148146</c:v>
                </c:pt>
                <c:pt idx="381">
                  <c:v>0.3899305555555555</c:v>
                </c:pt>
                <c:pt idx="382">
                  <c:v>0.38994212962962965</c:v>
                </c:pt>
                <c:pt idx="383">
                  <c:v>0.38995370370370369</c:v>
                </c:pt>
                <c:pt idx="384">
                  <c:v>0.38996527777777779</c:v>
                </c:pt>
                <c:pt idx="385">
                  <c:v>0.38997685185185182</c:v>
                </c:pt>
                <c:pt idx="386">
                  <c:v>0.38998842592592592</c:v>
                </c:pt>
                <c:pt idx="387">
                  <c:v>0.38999999999999996</c:v>
                </c:pt>
                <c:pt idx="388">
                  <c:v>0.39001157407407411</c:v>
                </c:pt>
                <c:pt idx="389">
                  <c:v>0.39002314814814815</c:v>
                </c:pt>
                <c:pt idx="390">
                  <c:v>0.39003472222222224</c:v>
                </c:pt>
                <c:pt idx="391">
                  <c:v>0.39004629629629628</c:v>
                </c:pt>
                <c:pt idx="392">
                  <c:v>0.39005787037037037</c:v>
                </c:pt>
                <c:pt idx="393">
                  <c:v>0.39006944444444441</c:v>
                </c:pt>
                <c:pt idx="394">
                  <c:v>0.39008101851851856</c:v>
                </c:pt>
                <c:pt idx="395">
                  <c:v>0.3900925925925926</c:v>
                </c:pt>
                <c:pt idx="396">
                  <c:v>0.3901041666666667</c:v>
                </c:pt>
                <c:pt idx="397">
                  <c:v>0.39011574074074074</c:v>
                </c:pt>
                <c:pt idx="398">
                  <c:v>0.39012731481481483</c:v>
                </c:pt>
                <c:pt idx="399">
                  <c:v>0.39013888888888887</c:v>
                </c:pt>
                <c:pt idx="400">
                  <c:v>0.39015046296296302</c:v>
                </c:pt>
                <c:pt idx="401">
                  <c:v>0.39016203703703706</c:v>
                </c:pt>
                <c:pt idx="402">
                  <c:v>0.3901736111111111</c:v>
                </c:pt>
                <c:pt idx="403">
                  <c:v>0.39018518518518519</c:v>
                </c:pt>
                <c:pt idx="404">
                  <c:v>0.39019675925925923</c:v>
                </c:pt>
                <c:pt idx="405">
                  <c:v>0.39020833333333332</c:v>
                </c:pt>
                <c:pt idx="406">
                  <c:v>0.39021990740740736</c:v>
                </c:pt>
                <c:pt idx="407">
                  <c:v>0.39023148148148151</c:v>
                </c:pt>
                <c:pt idx="408">
                  <c:v>0.39024305555555555</c:v>
                </c:pt>
                <c:pt idx="409">
                  <c:v>0.39025462962962965</c:v>
                </c:pt>
                <c:pt idx="410">
                  <c:v>0.39026620370370368</c:v>
                </c:pt>
                <c:pt idx="411">
                  <c:v>0.39027777777777778</c:v>
                </c:pt>
                <c:pt idx="412">
                  <c:v>0.39028935185185182</c:v>
                </c:pt>
                <c:pt idx="413">
                  <c:v>0.39030092592592597</c:v>
                </c:pt>
                <c:pt idx="414">
                  <c:v>0.39031250000000001</c:v>
                </c:pt>
                <c:pt idx="415">
                  <c:v>0.3903240740740741</c:v>
                </c:pt>
                <c:pt idx="416">
                  <c:v>0.39033564814814814</c:v>
                </c:pt>
                <c:pt idx="417">
                  <c:v>0.39034722222222223</c:v>
                </c:pt>
                <c:pt idx="418">
                  <c:v>0.39035879629629627</c:v>
                </c:pt>
                <c:pt idx="419">
                  <c:v>0.39037037037037042</c:v>
                </c:pt>
                <c:pt idx="420">
                  <c:v>0.39038194444444446</c:v>
                </c:pt>
                <c:pt idx="421">
                  <c:v>0.3903935185185185</c:v>
                </c:pt>
                <c:pt idx="422">
                  <c:v>0.3904050925925926</c:v>
                </c:pt>
                <c:pt idx="423">
                  <c:v>0.39041666666666663</c:v>
                </c:pt>
                <c:pt idx="424">
                  <c:v>0.39042824074074073</c:v>
                </c:pt>
                <c:pt idx="425">
                  <c:v>0.39043981481481477</c:v>
                </c:pt>
                <c:pt idx="426">
                  <c:v>0.39045138888888892</c:v>
                </c:pt>
                <c:pt idx="427">
                  <c:v>0.39046296296296296</c:v>
                </c:pt>
                <c:pt idx="428">
                  <c:v>0.39047453703703705</c:v>
                </c:pt>
                <c:pt idx="429">
                  <c:v>0.39049768518518518</c:v>
                </c:pt>
                <c:pt idx="430">
                  <c:v>0.39050925925925922</c:v>
                </c:pt>
                <c:pt idx="431">
                  <c:v>0.39052083333333337</c:v>
                </c:pt>
                <c:pt idx="432">
                  <c:v>0.39053240740740741</c:v>
                </c:pt>
                <c:pt idx="433">
                  <c:v>0.39054398148148151</c:v>
                </c:pt>
                <c:pt idx="434">
                  <c:v>0.39055555555555554</c:v>
                </c:pt>
                <c:pt idx="435">
                  <c:v>0.39056712962962964</c:v>
                </c:pt>
                <c:pt idx="436">
                  <c:v>0.39057870370370368</c:v>
                </c:pt>
                <c:pt idx="437">
                  <c:v>0.39059027777777783</c:v>
                </c:pt>
                <c:pt idx="438">
                  <c:v>0.39060185185185187</c:v>
                </c:pt>
                <c:pt idx="439">
                  <c:v>0.39061342592592596</c:v>
                </c:pt>
                <c:pt idx="440">
                  <c:v>0.390625</c:v>
                </c:pt>
                <c:pt idx="441">
                  <c:v>0.39063657407407404</c:v>
                </c:pt>
                <c:pt idx="442">
                  <c:v>0.39064814814814813</c:v>
                </c:pt>
                <c:pt idx="443">
                  <c:v>0.39065972222222217</c:v>
                </c:pt>
                <c:pt idx="444">
                  <c:v>0.39067129629629632</c:v>
                </c:pt>
                <c:pt idx="445">
                  <c:v>0.39068287037037036</c:v>
                </c:pt>
                <c:pt idx="446">
                  <c:v>0.39069444444444446</c:v>
                </c:pt>
                <c:pt idx="447">
                  <c:v>0.39070601851851849</c:v>
                </c:pt>
                <c:pt idx="448">
                  <c:v>0.39071759259259259</c:v>
                </c:pt>
                <c:pt idx="449">
                  <c:v>0.39072916666666663</c:v>
                </c:pt>
                <c:pt idx="450">
                  <c:v>0.39074074074074078</c:v>
                </c:pt>
                <c:pt idx="451">
                  <c:v>0.39075231481481482</c:v>
                </c:pt>
                <c:pt idx="452">
                  <c:v>0.39076388888888891</c:v>
                </c:pt>
                <c:pt idx="453">
                  <c:v>0.39077546296296295</c:v>
                </c:pt>
                <c:pt idx="454">
                  <c:v>0.39078703703703704</c:v>
                </c:pt>
                <c:pt idx="455">
                  <c:v>0.39079861111111108</c:v>
                </c:pt>
                <c:pt idx="456">
                  <c:v>0.39081018518518523</c:v>
                </c:pt>
                <c:pt idx="457">
                  <c:v>0.39082175925925927</c:v>
                </c:pt>
                <c:pt idx="458">
                  <c:v>0.39083333333333337</c:v>
                </c:pt>
                <c:pt idx="459">
                  <c:v>0.3908449074074074</c:v>
                </c:pt>
                <c:pt idx="460">
                  <c:v>0.3908564814814815</c:v>
                </c:pt>
                <c:pt idx="461">
                  <c:v>0.39086805555555554</c:v>
                </c:pt>
                <c:pt idx="462">
                  <c:v>0.39087962962962958</c:v>
                </c:pt>
                <c:pt idx="463">
                  <c:v>0.39089120370370373</c:v>
                </c:pt>
                <c:pt idx="464">
                  <c:v>0.39090277777777777</c:v>
                </c:pt>
                <c:pt idx="465">
                  <c:v>0.39091435185185186</c:v>
                </c:pt>
                <c:pt idx="466">
                  <c:v>0.3909259259259259</c:v>
                </c:pt>
                <c:pt idx="467">
                  <c:v>0.39093749999999999</c:v>
                </c:pt>
                <c:pt idx="468">
                  <c:v>0.39094907407407403</c:v>
                </c:pt>
                <c:pt idx="469">
                  <c:v>0.39096064814814818</c:v>
                </c:pt>
                <c:pt idx="470">
                  <c:v>0.39097222222222222</c:v>
                </c:pt>
                <c:pt idx="471">
                  <c:v>0.39098379629629632</c:v>
                </c:pt>
                <c:pt idx="472">
                  <c:v>0.39099537037037035</c:v>
                </c:pt>
                <c:pt idx="473">
                  <c:v>0.39100694444444445</c:v>
                </c:pt>
                <c:pt idx="474">
                  <c:v>0.39101851851851849</c:v>
                </c:pt>
                <c:pt idx="475">
                  <c:v>0.39103009259259264</c:v>
                </c:pt>
                <c:pt idx="476">
                  <c:v>0.39104166666666668</c:v>
                </c:pt>
                <c:pt idx="477">
                  <c:v>0.39105324074074077</c:v>
                </c:pt>
                <c:pt idx="478">
                  <c:v>0.39106481481481481</c:v>
                </c:pt>
                <c:pt idx="479">
                  <c:v>0.3910763888888889</c:v>
                </c:pt>
                <c:pt idx="480">
                  <c:v>0.39108796296296294</c:v>
                </c:pt>
                <c:pt idx="481">
                  <c:v>0.39109953703703698</c:v>
                </c:pt>
                <c:pt idx="482">
                  <c:v>0.39111111111111113</c:v>
                </c:pt>
                <c:pt idx="483">
                  <c:v>0.39112268518518517</c:v>
                </c:pt>
                <c:pt idx="484">
                  <c:v>0.39113425925925926</c:v>
                </c:pt>
                <c:pt idx="485">
                  <c:v>0.3911458333333333</c:v>
                </c:pt>
                <c:pt idx="486">
                  <c:v>0.3911574074074074</c:v>
                </c:pt>
                <c:pt idx="487">
                  <c:v>0.39116898148148144</c:v>
                </c:pt>
                <c:pt idx="488">
                  <c:v>0.39118055555555559</c:v>
                </c:pt>
                <c:pt idx="489">
                  <c:v>0.39119212962962963</c:v>
                </c:pt>
                <c:pt idx="490">
                  <c:v>0.39120370370370372</c:v>
                </c:pt>
                <c:pt idx="491">
                  <c:v>0.39121527777777776</c:v>
                </c:pt>
                <c:pt idx="492">
                  <c:v>0.39122685185185185</c:v>
                </c:pt>
                <c:pt idx="493">
                  <c:v>0.39123842592592589</c:v>
                </c:pt>
                <c:pt idx="494">
                  <c:v>0.39125000000000004</c:v>
                </c:pt>
                <c:pt idx="495">
                  <c:v>0.39126157407407408</c:v>
                </c:pt>
                <c:pt idx="496">
                  <c:v>0.39127314814814818</c:v>
                </c:pt>
                <c:pt idx="497">
                  <c:v>0.39128472222222221</c:v>
                </c:pt>
                <c:pt idx="498">
                  <c:v>0.39129629629629631</c:v>
                </c:pt>
                <c:pt idx="499">
                  <c:v>0.39130787037037035</c:v>
                </c:pt>
                <c:pt idx="500">
                  <c:v>0.39133101851851854</c:v>
                </c:pt>
                <c:pt idx="501">
                  <c:v>0.39134259259259263</c:v>
                </c:pt>
                <c:pt idx="502">
                  <c:v>0.39135416666666667</c:v>
                </c:pt>
                <c:pt idx="503">
                  <c:v>0.39136574074074071</c:v>
                </c:pt>
                <c:pt idx="504">
                  <c:v>0.3913773148148148</c:v>
                </c:pt>
                <c:pt idx="505">
                  <c:v>0.39138888888888884</c:v>
                </c:pt>
                <c:pt idx="506">
                  <c:v>0.39140046296296299</c:v>
                </c:pt>
                <c:pt idx="507">
                  <c:v>0.39141203703703703</c:v>
                </c:pt>
                <c:pt idx="508">
                  <c:v>0.39142361111111112</c:v>
                </c:pt>
                <c:pt idx="509">
                  <c:v>0.39143518518518516</c:v>
                </c:pt>
                <c:pt idx="510">
                  <c:v>0.39144675925925926</c:v>
                </c:pt>
                <c:pt idx="511">
                  <c:v>0.3914583333333333</c:v>
                </c:pt>
                <c:pt idx="512">
                  <c:v>0.39146990740740745</c:v>
                </c:pt>
                <c:pt idx="513">
                  <c:v>0.39148148148148149</c:v>
                </c:pt>
                <c:pt idx="514">
                  <c:v>0.39149305555555558</c:v>
                </c:pt>
                <c:pt idx="515">
                  <c:v>0.39150462962962962</c:v>
                </c:pt>
                <c:pt idx="516">
                  <c:v>0.39151620370370371</c:v>
                </c:pt>
                <c:pt idx="517">
                  <c:v>0.39152777777777775</c:v>
                </c:pt>
                <c:pt idx="518">
                  <c:v>0.3915393518518519</c:v>
                </c:pt>
                <c:pt idx="519">
                  <c:v>0.39155092592592594</c:v>
                </c:pt>
                <c:pt idx="520">
                  <c:v>0.39156250000000004</c:v>
                </c:pt>
                <c:pt idx="521">
                  <c:v>0.39157407407407407</c:v>
                </c:pt>
                <c:pt idx="522">
                  <c:v>0.39158564814814811</c:v>
                </c:pt>
                <c:pt idx="523">
                  <c:v>0.39159722222222221</c:v>
                </c:pt>
                <c:pt idx="524">
                  <c:v>0.39160879629629625</c:v>
                </c:pt>
                <c:pt idx="525">
                  <c:v>0.3916203703703704</c:v>
                </c:pt>
                <c:pt idx="526">
                  <c:v>0.39163194444444444</c:v>
                </c:pt>
                <c:pt idx="527">
                  <c:v>0.39164351851851853</c:v>
                </c:pt>
                <c:pt idx="528">
                  <c:v>0.39165509259259257</c:v>
                </c:pt>
                <c:pt idx="529">
                  <c:v>0.39166666666666666</c:v>
                </c:pt>
                <c:pt idx="530">
                  <c:v>0.3916782407407407</c:v>
                </c:pt>
                <c:pt idx="531">
                  <c:v>0.39168981481481485</c:v>
                </c:pt>
                <c:pt idx="532">
                  <c:v>0.39170138888888889</c:v>
                </c:pt>
                <c:pt idx="533">
                  <c:v>0.39171296296296299</c:v>
                </c:pt>
                <c:pt idx="534">
                  <c:v>0.39172453703703702</c:v>
                </c:pt>
                <c:pt idx="535">
                  <c:v>0.39173611111111112</c:v>
                </c:pt>
                <c:pt idx="536">
                  <c:v>0.39174768518518516</c:v>
                </c:pt>
                <c:pt idx="537">
                  <c:v>0.39175925925925931</c:v>
                </c:pt>
                <c:pt idx="538">
                  <c:v>0.39177083333333335</c:v>
                </c:pt>
                <c:pt idx="539">
                  <c:v>0.39178240740740744</c:v>
                </c:pt>
                <c:pt idx="540">
                  <c:v>0.39179398148148148</c:v>
                </c:pt>
                <c:pt idx="541">
                  <c:v>0.39180555555555552</c:v>
                </c:pt>
                <c:pt idx="542">
                  <c:v>0.39181712962962961</c:v>
                </c:pt>
                <c:pt idx="543">
                  <c:v>0.39182870370370365</c:v>
                </c:pt>
                <c:pt idx="544">
                  <c:v>0.3918402777777778</c:v>
                </c:pt>
                <c:pt idx="545">
                  <c:v>0.39185185185185184</c:v>
                </c:pt>
                <c:pt idx="546">
                  <c:v>0.39186342592592593</c:v>
                </c:pt>
                <c:pt idx="547">
                  <c:v>0.39187499999999997</c:v>
                </c:pt>
                <c:pt idx="548">
                  <c:v>0.39188657407407407</c:v>
                </c:pt>
                <c:pt idx="549">
                  <c:v>0.39189814814814811</c:v>
                </c:pt>
                <c:pt idx="550">
                  <c:v>0.39190972222222226</c:v>
                </c:pt>
                <c:pt idx="551">
                  <c:v>0.3919212962962963</c:v>
                </c:pt>
                <c:pt idx="552">
                  <c:v>0.39193287037037039</c:v>
                </c:pt>
                <c:pt idx="553">
                  <c:v>0.39194444444444443</c:v>
                </c:pt>
                <c:pt idx="554">
                  <c:v>0.39195601851851852</c:v>
                </c:pt>
                <c:pt idx="555">
                  <c:v>0.39196759259259256</c:v>
                </c:pt>
                <c:pt idx="556">
                  <c:v>0.39197916666666671</c:v>
                </c:pt>
                <c:pt idx="557">
                  <c:v>0.39199074074074075</c:v>
                </c:pt>
                <c:pt idx="558">
                  <c:v>0.39200231481481485</c:v>
                </c:pt>
                <c:pt idx="559">
                  <c:v>0.39201388888888888</c:v>
                </c:pt>
                <c:pt idx="560">
                  <c:v>0.39202546296296298</c:v>
                </c:pt>
                <c:pt idx="561">
                  <c:v>0.39203703703703702</c:v>
                </c:pt>
                <c:pt idx="562">
                  <c:v>0.39204861111111117</c:v>
                </c:pt>
                <c:pt idx="563">
                  <c:v>0.39206018518518521</c:v>
                </c:pt>
                <c:pt idx="564">
                  <c:v>0.39207175925925924</c:v>
                </c:pt>
                <c:pt idx="565">
                  <c:v>0.39208333333333334</c:v>
                </c:pt>
                <c:pt idx="566">
                  <c:v>0.39209490740740738</c:v>
                </c:pt>
                <c:pt idx="567">
                  <c:v>0.39210648148148147</c:v>
                </c:pt>
                <c:pt idx="568">
                  <c:v>0.39211805555555551</c:v>
                </c:pt>
                <c:pt idx="569">
                  <c:v>0.39212962962962966</c:v>
                </c:pt>
                <c:pt idx="570">
                  <c:v>0.3921412037037037</c:v>
                </c:pt>
                <c:pt idx="571">
                  <c:v>0.39215277777777779</c:v>
                </c:pt>
                <c:pt idx="572">
                  <c:v>0.39217592592592593</c:v>
                </c:pt>
                <c:pt idx="573">
                  <c:v>0.39218749999999997</c:v>
                </c:pt>
                <c:pt idx="574">
                  <c:v>0.39219907407407412</c:v>
                </c:pt>
                <c:pt idx="575">
                  <c:v>0.39221064814814816</c:v>
                </c:pt>
                <c:pt idx="576">
                  <c:v>0.39222222222222225</c:v>
                </c:pt>
                <c:pt idx="577">
                  <c:v>0.39223379629629629</c:v>
                </c:pt>
                <c:pt idx="578">
                  <c:v>0.39224537037037038</c:v>
                </c:pt>
                <c:pt idx="579">
                  <c:v>0.39225694444444442</c:v>
                </c:pt>
                <c:pt idx="580">
                  <c:v>0.39226851851851857</c:v>
                </c:pt>
                <c:pt idx="581">
                  <c:v>0.39228009259259261</c:v>
                </c:pt>
                <c:pt idx="582">
                  <c:v>0.39229166666666665</c:v>
                </c:pt>
                <c:pt idx="583">
                  <c:v>0.39230324074074074</c:v>
                </c:pt>
                <c:pt idx="584">
                  <c:v>0.39231481481481478</c:v>
                </c:pt>
                <c:pt idx="585">
                  <c:v>0.39232638888888888</c:v>
                </c:pt>
                <c:pt idx="586">
                  <c:v>0.39233796296296292</c:v>
                </c:pt>
                <c:pt idx="587">
                  <c:v>0.39234953703703707</c:v>
                </c:pt>
                <c:pt idx="588">
                  <c:v>0.3923611111111111</c:v>
                </c:pt>
                <c:pt idx="589">
                  <c:v>0.3923726851851852</c:v>
                </c:pt>
                <c:pt idx="590">
                  <c:v>0.39238425925925924</c:v>
                </c:pt>
                <c:pt idx="591">
                  <c:v>0.39239583333333333</c:v>
                </c:pt>
                <c:pt idx="592">
                  <c:v>0.39240740740740737</c:v>
                </c:pt>
                <c:pt idx="593">
                  <c:v>0.39241898148148152</c:v>
                </c:pt>
                <c:pt idx="594">
                  <c:v>0.39243055555555556</c:v>
                </c:pt>
                <c:pt idx="595">
                  <c:v>0.39244212962962965</c:v>
                </c:pt>
                <c:pt idx="596">
                  <c:v>0.39245370370370369</c:v>
                </c:pt>
                <c:pt idx="597">
                  <c:v>0.39246527777777779</c:v>
                </c:pt>
                <c:pt idx="598">
                  <c:v>0.39247685185185183</c:v>
                </c:pt>
                <c:pt idx="599">
                  <c:v>0.39248842592592598</c:v>
                </c:pt>
                <c:pt idx="600">
                  <c:v>0.39250000000000002</c:v>
                </c:pt>
                <c:pt idx="601">
                  <c:v>0.39251157407407405</c:v>
                </c:pt>
                <c:pt idx="602">
                  <c:v>0.39252314814814815</c:v>
                </c:pt>
                <c:pt idx="603">
                  <c:v>0.39253472222222219</c:v>
                </c:pt>
                <c:pt idx="604">
                  <c:v>0.39254629629629628</c:v>
                </c:pt>
                <c:pt idx="605">
                  <c:v>0.39255787037037032</c:v>
                </c:pt>
                <c:pt idx="606">
                  <c:v>0.39256944444444447</c:v>
                </c:pt>
                <c:pt idx="607">
                  <c:v>0.39258101851851851</c:v>
                </c:pt>
                <c:pt idx="608">
                  <c:v>0.3925925925925926</c:v>
                </c:pt>
                <c:pt idx="609">
                  <c:v>0.39260416666666664</c:v>
                </c:pt>
                <c:pt idx="610">
                  <c:v>0.39261574074074074</c:v>
                </c:pt>
                <c:pt idx="611">
                  <c:v>0.39262731481481478</c:v>
                </c:pt>
                <c:pt idx="612">
                  <c:v>0.39263888888888893</c:v>
                </c:pt>
                <c:pt idx="613">
                  <c:v>0.39265046296296297</c:v>
                </c:pt>
                <c:pt idx="614">
                  <c:v>0.39266203703703706</c:v>
                </c:pt>
                <c:pt idx="615">
                  <c:v>0.3926736111111111</c:v>
                </c:pt>
                <c:pt idx="616">
                  <c:v>0.39268518518518519</c:v>
                </c:pt>
                <c:pt idx="617">
                  <c:v>0.39269675925925923</c:v>
                </c:pt>
                <c:pt idx="618">
                  <c:v>0.39270833333333338</c:v>
                </c:pt>
                <c:pt idx="619">
                  <c:v>0.39271990740740742</c:v>
                </c:pt>
                <c:pt idx="620">
                  <c:v>0.39273148148148151</c:v>
                </c:pt>
                <c:pt idx="621">
                  <c:v>0.39274305555555555</c:v>
                </c:pt>
                <c:pt idx="622">
                  <c:v>0.39275462962962965</c:v>
                </c:pt>
                <c:pt idx="623">
                  <c:v>0.39276620370370369</c:v>
                </c:pt>
                <c:pt idx="624">
                  <c:v>0.39277777777777773</c:v>
                </c:pt>
                <c:pt idx="625">
                  <c:v>0.39278935185185188</c:v>
                </c:pt>
                <c:pt idx="626">
                  <c:v>0.39280092592592591</c:v>
                </c:pt>
                <c:pt idx="627">
                  <c:v>0.39281250000000001</c:v>
                </c:pt>
                <c:pt idx="628">
                  <c:v>0.39282407407407405</c:v>
                </c:pt>
                <c:pt idx="629">
                  <c:v>0.39283564814814814</c:v>
                </c:pt>
                <c:pt idx="630">
                  <c:v>0.39284722222222218</c:v>
                </c:pt>
                <c:pt idx="631">
                  <c:v>0.39285879629629633</c:v>
                </c:pt>
                <c:pt idx="632">
                  <c:v>0.39287037037037037</c:v>
                </c:pt>
                <c:pt idx="633">
                  <c:v>0.39288194444444446</c:v>
                </c:pt>
                <c:pt idx="634">
                  <c:v>0.3928935185185185</c:v>
                </c:pt>
                <c:pt idx="635">
                  <c:v>0.3929050925925926</c:v>
                </c:pt>
                <c:pt idx="636">
                  <c:v>0.39291666666666664</c:v>
                </c:pt>
                <c:pt idx="637">
                  <c:v>0.39292824074074079</c:v>
                </c:pt>
                <c:pt idx="638">
                  <c:v>0.39293981481481483</c:v>
                </c:pt>
                <c:pt idx="639">
                  <c:v>0.39295138888888892</c:v>
                </c:pt>
                <c:pt idx="640">
                  <c:v>0.39296296296296296</c:v>
                </c:pt>
                <c:pt idx="641">
                  <c:v>0.39297453703703705</c:v>
                </c:pt>
                <c:pt idx="642">
                  <c:v>0.39298611111111109</c:v>
                </c:pt>
                <c:pt idx="643">
                  <c:v>0.39300925925925928</c:v>
                </c:pt>
                <c:pt idx="644">
                  <c:v>0.39302083333333332</c:v>
                </c:pt>
                <c:pt idx="645">
                  <c:v>0.39303240740740741</c:v>
                </c:pt>
                <c:pt idx="646">
                  <c:v>0.39304398148148145</c:v>
                </c:pt>
                <c:pt idx="647">
                  <c:v>0.39305555555555555</c:v>
                </c:pt>
                <c:pt idx="648">
                  <c:v>0.39306712962962959</c:v>
                </c:pt>
                <c:pt idx="649">
                  <c:v>0.39307870370370374</c:v>
                </c:pt>
                <c:pt idx="650">
                  <c:v>0.39309027777777777</c:v>
                </c:pt>
                <c:pt idx="651">
                  <c:v>0.39310185185185187</c:v>
                </c:pt>
                <c:pt idx="652">
                  <c:v>0.39311342592592591</c:v>
                </c:pt>
                <c:pt idx="653">
                  <c:v>0.393125</c:v>
                </c:pt>
                <c:pt idx="654">
                  <c:v>0.39313657407407404</c:v>
                </c:pt>
                <c:pt idx="655">
                  <c:v>0.39314814814814819</c:v>
                </c:pt>
                <c:pt idx="656">
                  <c:v>0.39315972222222223</c:v>
                </c:pt>
                <c:pt idx="657">
                  <c:v>0.39317129629629632</c:v>
                </c:pt>
                <c:pt idx="658">
                  <c:v>0.39318287037037036</c:v>
                </c:pt>
                <c:pt idx="659">
                  <c:v>0.39319444444444446</c:v>
                </c:pt>
                <c:pt idx="660">
                  <c:v>0.3932060185185185</c:v>
                </c:pt>
                <c:pt idx="661">
                  <c:v>0.39321759259259265</c:v>
                </c:pt>
                <c:pt idx="662">
                  <c:v>0.39322916666666669</c:v>
                </c:pt>
                <c:pt idx="663">
                  <c:v>0.39324074074074072</c:v>
                </c:pt>
                <c:pt idx="664">
                  <c:v>0.39325231481481482</c:v>
                </c:pt>
                <c:pt idx="665">
                  <c:v>0.39326388888888886</c:v>
                </c:pt>
                <c:pt idx="666">
                  <c:v>0.39327546296296295</c:v>
                </c:pt>
                <c:pt idx="667">
                  <c:v>0.39328703703703699</c:v>
                </c:pt>
                <c:pt idx="668">
                  <c:v>0.39329861111111114</c:v>
                </c:pt>
                <c:pt idx="669">
                  <c:v>0.39331018518518518</c:v>
                </c:pt>
                <c:pt idx="670">
                  <c:v>0.39332175925925927</c:v>
                </c:pt>
                <c:pt idx="671">
                  <c:v>0.39333333333333331</c:v>
                </c:pt>
                <c:pt idx="672">
                  <c:v>0.39334490740740741</c:v>
                </c:pt>
                <c:pt idx="673">
                  <c:v>0.39335648148148145</c:v>
                </c:pt>
                <c:pt idx="674">
                  <c:v>0.3933680555555556</c:v>
                </c:pt>
                <c:pt idx="675">
                  <c:v>0.39337962962962963</c:v>
                </c:pt>
                <c:pt idx="676">
                  <c:v>0.39339120370370373</c:v>
                </c:pt>
                <c:pt idx="677">
                  <c:v>0.39340277777777777</c:v>
                </c:pt>
                <c:pt idx="678">
                  <c:v>0.39341435185185186</c:v>
                </c:pt>
                <c:pt idx="679">
                  <c:v>0.3934259259259259</c:v>
                </c:pt>
                <c:pt idx="680">
                  <c:v>0.39343750000000005</c:v>
                </c:pt>
                <c:pt idx="681">
                  <c:v>0.39344907407407409</c:v>
                </c:pt>
                <c:pt idx="682">
                  <c:v>0.39346064814814818</c:v>
                </c:pt>
                <c:pt idx="683">
                  <c:v>0.39347222222222222</c:v>
                </c:pt>
                <c:pt idx="684">
                  <c:v>0.39348379629629626</c:v>
                </c:pt>
                <c:pt idx="685">
                  <c:v>0.39349537037037036</c:v>
                </c:pt>
                <c:pt idx="686">
                  <c:v>0.3935069444444444</c:v>
                </c:pt>
                <c:pt idx="687">
                  <c:v>0.39351851851851855</c:v>
                </c:pt>
                <c:pt idx="688">
                  <c:v>0.39353009259259258</c:v>
                </c:pt>
                <c:pt idx="689">
                  <c:v>0.39354166666666668</c:v>
                </c:pt>
                <c:pt idx="690">
                  <c:v>0.39355324074074072</c:v>
                </c:pt>
                <c:pt idx="691">
                  <c:v>0.39356481481481481</c:v>
                </c:pt>
                <c:pt idx="692">
                  <c:v>0.39357638888888885</c:v>
                </c:pt>
                <c:pt idx="693">
                  <c:v>0.393587962962963</c:v>
                </c:pt>
                <c:pt idx="694">
                  <c:v>0.39359953703703704</c:v>
                </c:pt>
                <c:pt idx="695">
                  <c:v>0.39361111111111113</c:v>
                </c:pt>
                <c:pt idx="696">
                  <c:v>0.39362268518518517</c:v>
                </c:pt>
                <c:pt idx="697">
                  <c:v>0.39363425925925927</c:v>
                </c:pt>
                <c:pt idx="698">
                  <c:v>0.39364583333333331</c:v>
                </c:pt>
                <c:pt idx="699">
                  <c:v>0.39365740740740746</c:v>
                </c:pt>
                <c:pt idx="700">
                  <c:v>0.39366898148148149</c:v>
                </c:pt>
                <c:pt idx="701">
                  <c:v>0.39368055555555559</c:v>
                </c:pt>
                <c:pt idx="702">
                  <c:v>0.39369212962962963</c:v>
                </c:pt>
                <c:pt idx="703">
                  <c:v>0.39370370370370367</c:v>
                </c:pt>
                <c:pt idx="704">
                  <c:v>0.39371527777777776</c:v>
                </c:pt>
                <c:pt idx="705">
                  <c:v>0.3937268518518518</c:v>
                </c:pt>
                <c:pt idx="706">
                  <c:v>0.39373842592592595</c:v>
                </c:pt>
                <c:pt idx="707">
                  <c:v>0.39374999999999999</c:v>
                </c:pt>
                <c:pt idx="708">
                  <c:v>0.39376157407407408</c:v>
                </c:pt>
                <c:pt idx="709">
                  <c:v>0.39377314814814812</c:v>
                </c:pt>
                <c:pt idx="710">
                  <c:v>0.39378472222222222</c:v>
                </c:pt>
                <c:pt idx="711">
                  <c:v>0.39379629629629626</c:v>
                </c:pt>
                <c:pt idx="712">
                  <c:v>0.39380787037037041</c:v>
                </c:pt>
                <c:pt idx="713">
                  <c:v>0.39381944444444444</c:v>
                </c:pt>
                <c:pt idx="714">
                  <c:v>0.39383101851851854</c:v>
                </c:pt>
                <c:pt idx="715">
                  <c:v>0.39385416666666667</c:v>
                </c:pt>
                <c:pt idx="716">
                  <c:v>0.39386574074074071</c:v>
                </c:pt>
                <c:pt idx="717">
                  <c:v>0.39387731481481486</c:v>
                </c:pt>
                <c:pt idx="718">
                  <c:v>0.3938888888888889</c:v>
                </c:pt>
                <c:pt idx="719">
                  <c:v>0.39390046296296299</c:v>
                </c:pt>
                <c:pt idx="720">
                  <c:v>0.39391203703703703</c:v>
                </c:pt>
                <c:pt idx="721">
                  <c:v>0.39392361111111113</c:v>
                </c:pt>
                <c:pt idx="722">
                  <c:v>0.39393518518518517</c:v>
                </c:pt>
                <c:pt idx="723">
                  <c:v>0.39394675925925932</c:v>
                </c:pt>
                <c:pt idx="724">
                  <c:v>0.39395833333333335</c:v>
                </c:pt>
                <c:pt idx="725">
                  <c:v>0.39396990740740739</c:v>
                </c:pt>
                <c:pt idx="726">
                  <c:v>0.39398148148148149</c:v>
                </c:pt>
                <c:pt idx="727">
                  <c:v>0.39399305555555553</c:v>
                </c:pt>
                <c:pt idx="728">
                  <c:v>0.39400462962962962</c:v>
                </c:pt>
                <c:pt idx="729">
                  <c:v>0.39401620370370366</c:v>
                </c:pt>
                <c:pt idx="730">
                  <c:v>0.39402777777777781</c:v>
                </c:pt>
                <c:pt idx="731">
                  <c:v>0.39403935185185185</c:v>
                </c:pt>
                <c:pt idx="732">
                  <c:v>0.39405092592592594</c:v>
                </c:pt>
                <c:pt idx="733">
                  <c:v>0.39406249999999998</c:v>
                </c:pt>
                <c:pt idx="734">
                  <c:v>0.39407407407407408</c:v>
                </c:pt>
                <c:pt idx="735">
                  <c:v>0.39408564814814812</c:v>
                </c:pt>
                <c:pt idx="736">
                  <c:v>0.39409722222222227</c:v>
                </c:pt>
                <c:pt idx="737">
                  <c:v>0.3941087962962963</c:v>
                </c:pt>
                <c:pt idx="738">
                  <c:v>0.3941203703703704</c:v>
                </c:pt>
                <c:pt idx="739">
                  <c:v>0.39413194444444444</c:v>
                </c:pt>
                <c:pt idx="740">
                  <c:v>0.39414351851851853</c:v>
                </c:pt>
                <c:pt idx="741">
                  <c:v>0.39415509259259257</c:v>
                </c:pt>
                <c:pt idx="742">
                  <c:v>0.39416666666666672</c:v>
                </c:pt>
                <c:pt idx="743">
                  <c:v>0.39417824074074076</c:v>
                </c:pt>
                <c:pt idx="744">
                  <c:v>0.3941898148148148</c:v>
                </c:pt>
                <c:pt idx="745">
                  <c:v>0.39420138888888889</c:v>
                </c:pt>
                <c:pt idx="746">
                  <c:v>0.39421296296296293</c:v>
                </c:pt>
                <c:pt idx="747">
                  <c:v>0.39422453703703703</c:v>
                </c:pt>
                <c:pt idx="748">
                  <c:v>0.39423611111111106</c:v>
                </c:pt>
                <c:pt idx="749">
                  <c:v>0.39424768518518521</c:v>
                </c:pt>
                <c:pt idx="750">
                  <c:v>0.39425925925925925</c:v>
                </c:pt>
                <c:pt idx="751">
                  <c:v>0.39427083333333335</c:v>
                </c:pt>
                <c:pt idx="752">
                  <c:v>0.39428240740740739</c:v>
                </c:pt>
                <c:pt idx="753">
                  <c:v>0.39429398148148148</c:v>
                </c:pt>
                <c:pt idx="754">
                  <c:v>0.39430555555555552</c:v>
                </c:pt>
                <c:pt idx="755">
                  <c:v>0.39431712962962967</c:v>
                </c:pt>
                <c:pt idx="756">
                  <c:v>0.39432870370370371</c:v>
                </c:pt>
                <c:pt idx="757">
                  <c:v>0.3943402777777778</c:v>
                </c:pt>
                <c:pt idx="758">
                  <c:v>0.39435185185185184</c:v>
                </c:pt>
                <c:pt idx="759">
                  <c:v>0.39436342592592594</c:v>
                </c:pt>
                <c:pt idx="760">
                  <c:v>0.39437499999999998</c:v>
                </c:pt>
                <c:pt idx="761">
                  <c:v>0.39438657407407413</c:v>
                </c:pt>
                <c:pt idx="762">
                  <c:v>0.39439814814814816</c:v>
                </c:pt>
                <c:pt idx="763">
                  <c:v>0.3944097222222222</c:v>
                </c:pt>
                <c:pt idx="764">
                  <c:v>0.3944212962962963</c:v>
                </c:pt>
                <c:pt idx="765">
                  <c:v>0.39443287037037034</c:v>
                </c:pt>
                <c:pt idx="766">
                  <c:v>0.39444444444444443</c:v>
                </c:pt>
                <c:pt idx="767">
                  <c:v>0.39445601851851847</c:v>
                </c:pt>
                <c:pt idx="768">
                  <c:v>0.39446759259259262</c:v>
                </c:pt>
                <c:pt idx="769">
                  <c:v>0.39447916666666666</c:v>
                </c:pt>
                <c:pt idx="770">
                  <c:v>0.39449074074074075</c:v>
                </c:pt>
                <c:pt idx="771">
                  <c:v>0.39450231481481479</c:v>
                </c:pt>
                <c:pt idx="772">
                  <c:v>0.39451388888888889</c:v>
                </c:pt>
                <c:pt idx="773">
                  <c:v>0.39452546296296293</c:v>
                </c:pt>
                <c:pt idx="774">
                  <c:v>0.39453703703703707</c:v>
                </c:pt>
                <c:pt idx="775">
                  <c:v>0.39454861111111111</c:v>
                </c:pt>
                <c:pt idx="776">
                  <c:v>0.39456018518518521</c:v>
                </c:pt>
                <c:pt idx="777">
                  <c:v>0.39457175925925925</c:v>
                </c:pt>
                <c:pt idx="778">
                  <c:v>0.39458333333333334</c:v>
                </c:pt>
                <c:pt idx="779">
                  <c:v>0.39459490740740738</c:v>
                </c:pt>
                <c:pt idx="780">
                  <c:v>0.39460648148148153</c:v>
                </c:pt>
                <c:pt idx="781">
                  <c:v>0.39461805555555557</c:v>
                </c:pt>
                <c:pt idx="782">
                  <c:v>0.39462962962962966</c:v>
                </c:pt>
                <c:pt idx="783">
                  <c:v>0.3946412037037037</c:v>
                </c:pt>
                <c:pt idx="784">
                  <c:v>0.3946527777777778</c:v>
                </c:pt>
                <c:pt idx="785">
                  <c:v>0.39466435185185184</c:v>
                </c:pt>
                <c:pt idx="786">
                  <c:v>0.39468750000000002</c:v>
                </c:pt>
                <c:pt idx="787">
                  <c:v>0.39469907407407406</c:v>
                </c:pt>
                <c:pt idx="788">
                  <c:v>0.39471064814814816</c:v>
                </c:pt>
                <c:pt idx="789">
                  <c:v>0.3947222222222222</c:v>
                </c:pt>
                <c:pt idx="790">
                  <c:v>0.39473379629629629</c:v>
                </c:pt>
                <c:pt idx="791">
                  <c:v>0.39474537037037033</c:v>
                </c:pt>
                <c:pt idx="792">
                  <c:v>0.39475694444444448</c:v>
                </c:pt>
                <c:pt idx="793">
                  <c:v>0.39476851851851852</c:v>
                </c:pt>
                <c:pt idx="794">
                  <c:v>0.39478009259259261</c:v>
                </c:pt>
                <c:pt idx="795">
                  <c:v>0.39479166666666665</c:v>
                </c:pt>
                <c:pt idx="796">
                  <c:v>0.39480324074074075</c:v>
                </c:pt>
                <c:pt idx="797">
                  <c:v>0.39481481481481479</c:v>
                </c:pt>
                <c:pt idx="798">
                  <c:v>0.39482638888888894</c:v>
                </c:pt>
                <c:pt idx="799">
                  <c:v>0.39483796296296297</c:v>
                </c:pt>
                <c:pt idx="800">
                  <c:v>0.39484953703703707</c:v>
                </c:pt>
                <c:pt idx="801">
                  <c:v>0.39486111111111111</c:v>
                </c:pt>
                <c:pt idx="802">
                  <c:v>0.3948726851851852</c:v>
                </c:pt>
                <c:pt idx="803">
                  <c:v>0.39488425925925924</c:v>
                </c:pt>
                <c:pt idx="804">
                  <c:v>0.39489583333333328</c:v>
                </c:pt>
                <c:pt idx="805">
                  <c:v>0.39490740740740743</c:v>
                </c:pt>
                <c:pt idx="806">
                  <c:v>0.39491898148148147</c:v>
                </c:pt>
                <c:pt idx="807">
                  <c:v>0.39493055555555556</c:v>
                </c:pt>
                <c:pt idx="808">
                  <c:v>0.3949421296296296</c:v>
                </c:pt>
                <c:pt idx="809">
                  <c:v>0.3949537037037037</c:v>
                </c:pt>
                <c:pt idx="810">
                  <c:v>0.39496527777777773</c:v>
                </c:pt>
                <c:pt idx="811">
                  <c:v>0.39497685185185188</c:v>
                </c:pt>
                <c:pt idx="812">
                  <c:v>0.39498842592592592</c:v>
                </c:pt>
                <c:pt idx="813">
                  <c:v>0.39500000000000002</c:v>
                </c:pt>
                <c:pt idx="814">
                  <c:v>0.39501157407407406</c:v>
                </c:pt>
                <c:pt idx="815">
                  <c:v>0.39502314814814815</c:v>
                </c:pt>
                <c:pt idx="816">
                  <c:v>0.39503472222222219</c:v>
                </c:pt>
                <c:pt idx="817">
                  <c:v>0.39504629629629634</c:v>
                </c:pt>
                <c:pt idx="818">
                  <c:v>0.39505787037037038</c:v>
                </c:pt>
                <c:pt idx="819">
                  <c:v>0.39506944444444447</c:v>
                </c:pt>
                <c:pt idx="820">
                  <c:v>0.39508101851851851</c:v>
                </c:pt>
                <c:pt idx="821">
                  <c:v>0.39509259259259261</c:v>
                </c:pt>
                <c:pt idx="822">
                  <c:v>0.39510416666666665</c:v>
                </c:pt>
                <c:pt idx="823">
                  <c:v>0.39511574074074068</c:v>
                </c:pt>
                <c:pt idx="824">
                  <c:v>0.39512731481481483</c:v>
                </c:pt>
                <c:pt idx="825">
                  <c:v>0.39513888888888887</c:v>
                </c:pt>
                <c:pt idx="826">
                  <c:v>0.39515046296296297</c:v>
                </c:pt>
                <c:pt idx="827">
                  <c:v>0.39516203703703701</c:v>
                </c:pt>
                <c:pt idx="828">
                  <c:v>0.3951736111111111</c:v>
                </c:pt>
                <c:pt idx="829">
                  <c:v>0.39518518518518514</c:v>
                </c:pt>
                <c:pt idx="830">
                  <c:v>0.39519675925925929</c:v>
                </c:pt>
                <c:pt idx="831">
                  <c:v>0.39520833333333333</c:v>
                </c:pt>
                <c:pt idx="832">
                  <c:v>0.39521990740740742</c:v>
                </c:pt>
                <c:pt idx="833">
                  <c:v>0.39523148148148146</c:v>
                </c:pt>
                <c:pt idx="834">
                  <c:v>0.39524305555555556</c:v>
                </c:pt>
                <c:pt idx="835">
                  <c:v>0.39525462962962959</c:v>
                </c:pt>
                <c:pt idx="836">
                  <c:v>0.39526620370370374</c:v>
                </c:pt>
                <c:pt idx="837">
                  <c:v>0.39527777777777778</c:v>
                </c:pt>
                <c:pt idx="838">
                  <c:v>0.39528935185185188</c:v>
                </c:pt>
                <c:pt idx="839">
                  <c:v>0.39530092592592592</c:v>
                </c:pt>
                <c:pt idx="840">
                  <c:v>0.39531250000000001</c:v>
                </c:pt>
                <c:pt idx="841">
                  <c:v>0.39532407407407405</c:v>
                </c:pt>
                <c:pt idx="842">
                  <c:v>0.3953356481481482</c:v>
                </c:pt>
                <c:pt idx="843">
                  <c:v>0.39534722222222224</c:v>
                </c:pt>
                <c:pt idx="844">
                  <c:v>0.39535879629629633</c:v>
                </c:pt>
                <c:pt idx="845">
                  <c:v>0.39537037037037037</c:v>
                </c:pt>
                <c:pt idx="846">
                  <c:v>0.39538194444444441</c:v>
                </c:pt>
                <c:pt idx="847">
                  <c:v>0.39539351851851851</c:v>
                </c:pt>
                <c:pt idx="848">
                  <c:v>0.39540509259259254</c:v>
                </c:pt>
                <c:pt idx="849">
                  <c:v>0.39541666666666669</c:v>
                </c:pt>
                <c:pt idx="850">
                  <c:v>0.39542824074074073</c:v>
                </c:pt>
                <c:pt idx="851">
                  <c:v>0.39543981481481483</c:v>
                </c:pt>
                <c:pt idx="852">
                  <c:v>0.39545138888888887</c:v>
                </c:pt>
                <c:pt idx="853">
                  <c:v>0.39546296296296296</c:v>
                </c:pt>
                <c:pt idx="854">
                  <c:v>0.395474537037037</c:v>
                </c:pt>
                <c:pt idx="855">
                  <c:v>0.39548611111111115</c:v>
                </c:pt>
                <c:pt idx="856">
                  <c:v>0.39549768518518519</c:v>
                </c:pt>
                <c:pt idx="857">
                  <c:v>0.39550925925925928</c:v>
                </c:pt>
                <c:pt idx="858">
                  <c:v>0.39553240740740742</c:v>
                </c:pt>
                <c:pt idx="859">
                  <c:v>0.39554398148148145</c:v>
                </c:pt>
                <c:pt idx="860">
                  <c:v>0.3955555555555556</c:v>
                </c:pt>
                <c:pt idx="861">
                  <c:v>0.39556712962962964</c:v>
                </c:pt>
                <c:pt idx="862">
                  <c:v>0.39557870370370374</c:v>
                </c:pt>
                <c:pt idx="863">
                  <c:v>0.39559027777777778</c:v>
                </c:pt>
                <c:pt idx="864">
                  <c:v>0.39560185185185182</c:v>
                </c:pt>
                <c:pt idx="865">
                  <c:v>0.39561342592592591</c:v>
                </c:pt>
                <c:pt idx="866">
                  <c:v>0.39562499999999995</c:v>
                </c:pt>
                <c:pt idx="867">
                  <c:v>0.3956365740740741</c:v>
                </c:pt>
                <c:pt idx="868">
                  <c:v>0.39564814814814814</c:v>
                </c:pt>
                <c:pt idx="869">
                  <c:v>0.39565972222222223</c:v>
                </c:pt>
                <c:pt idx="870">
                  <c:v>0.39567129629629627</c:v>
                </c:pt>
                <c:pt idx="871">
                  <c:v>0.39568287037037037</c:v>
                </c:pt>
                <c:pt idx="872">
                  <c:v>0.3956944444444444</c:v>
                </c:pt>
                <c:pt idx="873">
                  <c:v>0.39570601851851855</c:v>
                </c:pt>
                <c:pt idx="874">
                  <c:v>0.39571759259259259</c:v>
                </c:pt>
                <c:pt idx="875">
                  <c:v>0.39572916666666669</c:v>
                </c:pt>
                <c:pt idx="876">
                  <c:v>0.39574074074074073</c:v>
                </c:pt>
                <c:pt idx="877">
                  <c:v>0.39575231481481482</c:v>
                </c:pt>
                <c:pt idx="878">
                  <c:v>0.39576388888888886</c:v>
                </c:pt>
                <c:pt idx="879">
                  <c:v>0.39577546296296301</c:v>
                </c:pt>
                <c:pt idx="880">
                  <c:v>0.39578703703703705</c:v>
                </c:pt>
                <c:pt idx="881">
                  <c:v>0.39579861111111114</c:v>
                </c:pt>
                <c:pt idx="882">
                  <c:v>0.39581018518518518</c:v>
                </c:pt>
                <c:pt idx="883">
                  <c:v>0.39582175925925928</c:v>
                </c:pt>
                <c:pt idx="884">
                  <c:v>0.39583333333333331</c:v>
                </c:pt>
                <c:pt idx="885">
                  <c:v>0.39584490740740735</c:v>
                </c:pt>
                <c:pt idx="886">
                  <c:v>0.3958564814814815</c:v>
                </c:pt>
                <c:pt idx="887">
                  <c:v>0.39586805555555554</c:v>
                </c:pt>
                <c:pt idx="888">
                  <c:v>0.39587962962962964</c:v>
                </c:pt>
                <c:pt idx="889">
                  <c:v>0.39589120370370368</c:v>
                </c:pt>
                <c:pt idx="890">
                  <c:v>0.39590277777777777</c:v>
                </c:pt>
                <c:pt idx="891">
                  <c:v>0.39591435185185181</c:v>
                </c:pt>
                <c:pt idx="892">
                  <c:v>0.39592592592592596</c:v>
                </c:pt>
                <c:pt idx="893">
                  <c:v>0.3959375</c:v>
                </c:pt>
                <c:pt idx="894">
                  <c:v>0.39594907407407409</c:v>
                </c:pt>
                <c:pt idx="895">
                  <c:v>0.39596064814814813</c:v>
                </c:pt>
                <c:pt idx="896">
                  <c:v>0.39597222222222223</c:v>
                </c:pt>
                <c:pt idx="897">
                  <c:v>0.39598379629629626</c:v>
                </c:pt>
                <c:pt idx="898">
                  <c:v>0.39599537037037041</c:v>
                </c:pt>
                <c:pt idx="899">
                  <c:v>0.39600694444444445</c:v>
                </c:pt>
                <c:pt idx="900">
                  <c:v>0.39601851851851855</c:v>
                </c:pt>
                <c:pt idx="901">
                  <c:v>0.39603009259259259</c:v>
                </c:pt>
                <c:pt idx="902">
                  <c:v>0.39604166666666668</c:v>
                </c:pt>
                <c:pt idx="903">
                  <c:v>0.39605324074074072</c:v>
                </c:pt>
                <c:pt idx="904">
                  <c:v>0.39606481481481487</c:v>
                </c:pt>
                <c:pt idx="905">
                  <c:v>0.39607638888888891</c:v>
                </c:pt>
                <c:pt idx="906">
                  <c:v>0.39608796296296295</c:v>
                </c:pt>
                <c:pt idx="907">
                  <c:v>0.39609953703703704</c:v>
                </c:pt>
                <c:pt idx="908">
                  <c:v>0.39611111111111108</c:v>
                </c:pt>
                <c:pt idx="909">
                  <c:v>0.39612268518518517</c:v>
                </c:pt>
                <c:pt idx="910">
                  <c:v>0.39613425925925921</c:v>
                </c:pt>
                <c:pt idx="911">
                  <c:v>0.39614583333333336</c:v>
                </c:pt>
                <c:pt idx="912">
                  <c:v>0.3961574074074074</c:v>
                </c:pt>
                <c:pt idx="913">
                  <c:v>0.3961689814814815</c:v>
                </c:pt>
                <c:pt idx="914">
                  <c:v>0.39618055555555554</c:v>
                </c:pt>
                <c:pt idx="915">
                  <c:v>0.39619212962962963</c:v>
                </c:pt>
                <c:pt idx="916">
                  <c:v>0.39620370370370367</c:v>
                </c:pt>
                <c:pt idx="917">
                  <c:v>0.39621527777777782</c:v>
                </c:pt>
                <c:pt idx="918">
                  <c:v>0.39622685185185186</c:v>
                </c:pt>
                <c:pt idx="919">
                  <c:v>0.39623842592592595</c:v>
                </c:pt>
                <c:pt idx="920">
                  <c:v>0.39624999999999999</c:v>
                </c:pt>
                <c:pt idx="921">
                  <c:v>0.39626157407407409</c:v>
                </c:pt>
                <c:pt idx="922">
                  <c:v>0.39627314814814812</c:v>
                </c:pt>
                <c:pt idx="923">
                  <c:v>0.39628472222222227</c:v>
                </c:pt>
                <c:pt idx="924">
                  <c:v>0.39629629629629631</c:v>
                </c:pt>
                <c:pt idx="925">
                  <c:v>0.39630787037037035</c:v>
                </c:pt>
                <c:pt idx="926">
                  <c:v>0.39631944444444445</c:v>
                </c:pt>
                <c:pt idx="927">
                  <c:v>0.39633101851851849</c:v>
                </c:pt>
                <c:pt idx="928">
                  <c:v>0.39634259259259258</c:v>
                </c:pt>
                <c:pt idx="929">
                  <c:v>0.39636574074074077</c:v>
                </c:pt>
                <c:pt idx="930">
                  <c:v>0.39637731481481481</c:v>
                </c:pt>
                <c:pt idx="931">
                  <c:v>0.3963888888888889</c:v>
                </c:pt>
                <c:pt idx="932">
                  <c:v>0.39640046296296294</c:v>
                </c:pt>
                <c:pt idx="933">
                  <c:v>0.39641203703703703</c:v>
                </c:pt>
                <c:pt idx="934">
                  <c:v>0.39642361111111107</c:v>
                </c:pt>
                <c:pt idx="935">
                  <c:v>0.39643518518518522</c:v>
                </c:pt>
                <c:pt idx="936">
                  <c:v>0.39644675925925926</c:v>
                </c:pt>
                <c:pt idx="937">
                  <c:v>0.39645833333333336</c:v>
                </c:pt>
                <c:pt idx="938">
                  <c:v>0.3964699074074074</c:v>
                </c:pt>
                <c:pt idx="939">
                  <c:v>0.39648148148148149</c:v>
                </c:pt>
                <c:pt idx="940">
                  <c:v>0.39649305555555553</c:v>
                </c:pt>
                <c:pt idx="941">
                  <c:v>0.39650462962962968</c:v>
                </c:pt>
                <c:pt idx="942">
                  <c:v>0.39651620370370372</c:v>
                </c:pt>
                <c:pt idx="943">
                  <c:v>0.39652777777777781</c:v>
                </c:pt>
                <c:pt idx="944">
                  <c:v>0.39653935185185185</c:v>
                </c:pt>
                <c:pt idx="945">
                  <c:v>0.39655092592592595</c:v>
                </c:pt>
                <c:pt idx="946">
                  <c:v>0.39656249999999998</c:v>
                </c:pt>
                <c:pt idx="947">
                  <c:v>0.39657407407407402</c:v>
                </c:pt>
                <c:pt idx="948">
                  <c:v>0.39658564814814817</c:v>
                </c:pt>
                <c:pt idx="949">
                  <c:v>0.39659722222222221</c:v>
                </c:pt>
                <c:pt idx="950">
                  <c:v>0.39660879629629631</c:v>
                </c:pt>
                <c:pt idx="951">
                  <c:v>0.39662037037037035</c:v>
                </c:pt>
                <c:pt idx="952">
                  <c:v>0.39663194444444444</c:v>
                </c:pt>
                <c:pt idx="953">
                  <c:v>0.39664351851851848</c:v>
                </c:pt>
                <c:pt idx="954">
                  <c:v>0.39665509259259263</c:v>
                </c:pt>
                <c:pt idx="955">
                  <c:v>0.39666666666666667</c:v>
                </c:pt>
                <c:pt idx="956">
                  <c:v>0.39667824074074076</c:v>
                </c:pt>
                <c:pt idx="957">
                  <c:v>0.3966898148148148</c:v>
                </c:pt>
                <c:pt idx="958">
                  <c:v>0.3967013888888889</c:v>
                </c:pt>
                <c:pt idx="959">
                  <c:v>0.39671296296296293</c:v>
                </c:pt>
                <c:pt idx="960">
                  <c:v>0.39672453703703708</c:v>
                </c:pt>
                <c:pt idx="961">
                  <c:v>0.39673611111111112</c:v>
                </c:pt>
                <c:pt idx="962">
                  <c:v>0.39674768518518522</c:v>
                </c:pt>
                <c:pt idx="963">
                  <c:v>0.39675925925925926</c:v>
                </c:pt>
                <c:pt idx="964">
                  <c:v>0.39677083333333335</c:v>
                </c:pt>
                <c:pt idx="965">
                  <c:v>0.39678240740740739</c:v>
                </c:pt>
                <c:pt idx="966">
                  <c:v>0.39679398148148143</c:v>
                </c:pt>
                <c:pt idx="967">
                  <c:v>0.39680555555555558</c:v>
                </c:pt>
                <c:pt idx="968">
                  <c:v>0.39681712962962962</c:v>
                </c:pt>
                <c:pt idx="969">
                  <c:v>0.39682870370370371</c:v>
                </c:pt>
                <c:pt idx="970">
                  <c:v>0.39684027777777775</c:v>
                </c:pt>
                <c:pt idx="971">
                  <c:v>0.39685185185185184</c:v>
                </c:pt>
                <c:pt idx="972">
                  <c:v>0.39686342592592588</c:v>
                </c:pt>
                <c:pt idx="973">
                  <c:v>0.39687500000000003</c:v>
                </c:pt>
                <c:pt idx="974">
                  <c:v>0.39688657407407407</c:v>
                </c:pt>
                <c:pt idx="975">
                  <c:v>0.39689814814814817</c:v>
                </c:pt>
                <c:pt idx="976">
                  <c:v>0.39690972222222221</c:v>
                </c:pt>
                <c:pt idx="977">
                  <c:v>0.3969212962962963</c:v>
                </c:pt>
                <c:pt idx="978">
                  <c:v>0.39693287037037034</c:v>
                </c:pt>
                <c:pt idx="979">
                  <c:v>0.39694444444444449</c:v>
                </c:pt>
                <c:pt idx="980">
                  <c:v>0.39695601851851853</c:v>
                </c:pt>
                <c:pt idx="981">
                  <c:v>0.39696759259259262</c:v>
                </c:pt>
                <c:pt idx="982">
                  <c:v>0.39697916666666666</c:v>
                </c:pt>
                <c:pt idx="983">
                  <c:v>0.39699074074074076</c:v>
                </c:pt>
                <c:pt idx="984">
                  <c:v>0.39700231481481479</c:v>
                </c:pt>
                <c:pt idx="985">
                  <c:v>0.39701388888888883</c:v>
                </c:pt>
                <c:pt idx="986">
                  <c:v>0.39702546296296298</c:v>
                </c:pt>
                <c:pt idx="987">
                  <c:v>0.39703703703703702</c:v>
                </c:pt>
                <c:pt idx="988">
                  <c:v>0.39704861111111112</c:v>
                </c:pt>
                <c:pt idx="989">
                  <c:v>0.39706018518518515</c:v>
                </c:pt>
                <c:pt idx="990">
                  <c:v>0.39707175925925925</c:v>
                </c:pt>
                <c:pt idx="991">
                  <c:v>0.39708333333333329</c:v>
                </c:pt>
                <c:pt idx="992">
                  <c:v>0.39709490740740744</c:v>
                </c:pt>
                <c:pt idx="993">
                  <c:v>0.39710648148148148</c:v>
                </c:pt>
                <c:pt idx="994">
                  <c:v>0.39711805555555557</c:v>
                </c:pt>
                <c:pt idx="995">
                  <c:v>0.39712962962962961</c:v>
                </c:pt>
                <c:pt idx="996">
                  <c:v>0.3971412037037037</c:v>
                </c:pt>
                <c:pt idx="997">
                  <c:v>0.39715277777777774</c:v>
                </c:pt>
                <c:pt idx="998">
                  <c:v>0.39716435185185189</c:v>
                </c:pt>
                <c:pt idx="999">
                  <c:v>0.39717592592592593</c:v>
                </c:pt>
                <c:pt idx="1000">
                  <c:v>0.39719907407407407</c:v>
                </c:pt>
                <c:pt idx="1001">
                  <c:v>0.39721064814814816</c:v>
                </c:pt>
                <c:pt idx="1002">
                  <c:v>0.3972222222222222</c:v>
                </c:pt>
                <c:pt idx="1003">
                  <c:v>0.39723379629629635</c:v>
                </c:pt>
                <c:pt idx="1004">
                  <c:v>0.39724537037037039</c:v>
                </c:pt>
                <c:pt idx="1005">
                  <c:v>0.39725694444444443</c:v>
                </c:pt>
                <c:pt idx="1006">
                  <c:v>0.39726851851851852</c:v>
                </c:pt>
                <c:pt idx="1007">
                  <c:v>0.39728009259259256</c:v>
                </c:pt>
                <c:pt idx="1008">
                  <c:v>0.39729166666666665</c:v>
                </c:pt>
                <c:pt idx="1009">
                  <c:v>0.39730324074074069</c:v>
                </c:pt>
                <c:pt idx="1010">
                  <c:v>0.39731481481481484</c:v>
                </c:pt>
                <c:pt idx="1011">
                  <c:v>0.39732638888888888</c:v>
                </c:pt>
                <c:pt idx="1012">
                  <c:v>0.39733796296296298</c:v>
                </c:pt>
                <c:pt idx="1013">
                  <c:v>0.39734953703703701</c:v>
                </c:pt>
                <c:pt idx="1014">
                  <c:v>0.39736111111111111</c:v>
                </c:pt>
                <c:pt idx="1015">
                  <c:v>0.39737268518518515</c:v>
                </c:pt>
                <c:pt idx="1016">
                  <c:v>0.3973842592592593</c:v>
                </c:pt>
                <c:pt idx="1017">
                  <c:v>0.39739583333333334</c:v>
                </c:pt>
                <c:pt idx="1018">
                  <c:v>0.39740740740740743</c:v>
                </c:pt>
                <c:pt idx="1019">
                  <c:v>0.39741898148148147</c:v>
                </c:pt>
                <c:pt idx="1020">
                  <c:v>0.39743055555555556</c:v>
                </c:pt>
                <c:pt idx="1021">
                  <c:v>0.3974421296296296</c:v>
                </c:pt>
                <c:pt idx="1022">
                  <c:v>0.39745370370370375</c:v>
                </c:pt>
                <c:pt idx="1023">
                  <c:v>0.39746527777777779</c:v>
                </c:pt>
                <c:pt idx="1024">
                  <c:v>0.39747685185185189</c:v>
                </c:pt>
                <c:pt idx="1025">
                  <c:v>0.39748842592592593</c:v>
                </c:pt>
                <c:pt idx="1026">
                  <c:v>0.39749999999999996</c:v>
                </c:pt>
                <c:pt idx="1027">
                  <c:v>0.39751157407407406</c:v>
                </c:pt>
                <c:pt idx="1028">
                  <c:v>0.3975231481481481</c:v>
                </c:pt>
                <c:pt idx="1029">
                  <c:v>0.39753472222222225</c:v>
                </c:pt>
                <c:pt idx="1030">
                  <c:v>0.39754629629629629</c:v>
                </c:pt>
                <c:pt idx="1031">
                  <c:v>0.39755787037037038</c:v>
                </c:pt>
                <c:pt idx="1032">
                  <c:v>0.39756944444444442</c:v>
                </c:pt>
                <c:pt idx="1033">
                  <c:v>0.39758101851851851</c:v>
                </c:pt>
                <c:pt idx="1034">
                  <c:v>0.39759259259259255</c:v>
                </c:pt>
                <c:pt idx="1035">
                  <c:v>0.3976041666666667</c:v>
                </c:pt>
                <c:pt idx="1036">
                  <c:v>0.39761574074074074</c:v>
                </c:pt>
                <c:pt idx="1037">
                  <c:v>0.39762731481481484</c:v>
                </c:pt>
                <c:pt idx="1038">
                  <c:v>0.39763888888888888</c:v>
                </c:pt>
                <c:pt idx="1039">
                  <c:v>0.39765046296296297</c:v>
                </c:pt>
                <c:pt idx="1040">
                  <c:v>0.39766203703703701</c:v>
                </c:pt>
                <c:pt idx="1041">
                  <c:v>0.39767361111111116</c:v>
                </c:pt>
                <c:pt idx="1042">
                  <c:v>0.3976851851851852</c:v>
                </c:pt>
                <c:pt idx="1043">
                  <c:v>0.39769675925925929</c:v>
                </c:pt>
                <c:pt idx="1044">
                  <c:v>0.39770833333333333</c:v>
                </c:pt>
                <c:pt idx="1045">
                  <c:v>0.39771990740740742</c:v>
                </c:pt>
                <c:pt idx="1046">
                  <c:v>0.39773148148148146</c:v>
                </c:pt>
                <c:pt idx="1047">
                  <c:v>0.3977430555555555</c:v>
                </c:pt>
                <c:pt idx="1048">
                  <c:v>0.39775462962962965</c:v>
                </c:pt>
                <c:pt idx="1049">
                  <c:v>0.39776620370370369</c:v>
                </c:pt>
                <c:pt idx="1050">
                  <c:v>0.39777777777777779</c:v>
                </c:pt>
                <c:pt idx="1051">
                  <c:v>0.39778935185185182</c:v>
                </c:pt>
                <c:pt idx="1052">
                  <c:v>0.39780092592592592</c:v>
                </c:pt>
                <c:pt idx="1053">
                  <c:v>0.39781249999999996</c:v>
                </c:pt>
                <c:pt idx="1054">
                  <c:v>0.39782407407407411</c:v>
                </c:pt>
                <c:pt idx="1055">
                  <c:v>0.39783564814814815</c:v>
                </c:pt>
                <c:pt idx="1056">
                  <c:v>0.39784722222222224</c:v>
                </c:pt>
                <c:pt idx="1057">
                  <c:v>0.39785879629629628</c:v>
                </c:pt>
                <c:pt idx="1058">
                  <c:v>0.39787037037037037</c:v>
                </c:pt>
                <c:pt idx="1059">
                  <c:v>0.39788194444444441</c:v>
                </c:pt>
                <c:pt idx="1060">
                  <c:v>0.39789351851851856</c:v>
                </c:pt>
                <c:pt idx="1061">
                  <c:v>0.3979050925925926</c:v>
                </c:pt>
                <c:pt idx="1062">
                  <c:v>0.3979166666666667</c:v>
                </c:pt>
                <c:pt idx="1063">
                  <c:v>0.39792824074074074</c:v>
                </c:pt>
                <c:pt idx="1064">
                  <c:v>0.39793981481481483</c:v>
                </c:pt>
                <c:pt idx="1065">
                  <c:v>0.39795138888888887</c:v>
                </c:pt>
                <c:pt idx="1066">
                  <c:v>0.39796296296296302</c:v>
                </c:pt>
                <c:pt idx="1067">
                  <c:v>0.39797453703703706</c:v>
                </c:pt>
                <c:pt idx="1068">
                  <c:v>0.3979861111111111</c:v>
                </c:pt>
                <c:pt idx="1069">
                  <c:v>0.39799768518518519</c:v>
                </c:pt>
                <c:pt idx="1070">
                  <c:v>0.39800925925925923</c:v>
                </c:pt>
                <c:pt idx="1071">
                  <c:v>0.39802083333333332</c:v>
                </c:pt>
                <c:pt idx="1072">
                  <c:v>0.39804398148148151</c:v>
                </c:pt>
                <c:pt idx="1073">
                  <c:v>0.39805555555555555</c:v>
                </c:pt>
                <c:pt idx="1074">
                  <c:v>0.39806712962962965</c:v>
                </c:pt>
                <c:pt idx="1075">
                  <c:v>0.39807870370370368</c:v>
                </c:pt>
                <c:pt idx="1076">
                  <c:v>0.39809027777777778</c:v>
                </c:pt>
                <c:pt idx="1077">
                  <c:v>0.39810185185185182</c:v>
                </c:pt>
                <c:pt idx="1078">
                  <c:v>0.39811342592592597</c:v>
                </c:pt>
                <c:pt idx="1079">
                  <c:v>0.39812500000000001</c:v>
                </c:pt>
                <c:pt idx="1080">
                  <c:v>0.3981365740740741</c:v>
                </c:pt>
                <c:pt idx="1081">
                  <c:v>0.39814814814814814</c:v>
                </c:pt>
                <c:pt idx="1082">
                  <c:v>0.39815972222222223</c:v>
                </c:pt>
                <c:pt idx="1083">
                  <c:v>0.39817129629629627</c:v>
                </c:pt>
                <c:pt idx="1084">
                  <c:v>0.39818287037037042</c:v>
                </c:pt>
                <c:pt idx="1085">
                  <c:v>0.39819444444444446</c:v>
                </c:pt>
                <c:pt idx="1086">
                  <c:v>0.3982060185185185</c:v>
                </c:pt>
                <c:pt idx="1087">
                  <c:v>0.3982175925925926</c:v>
                </c:pt>
                <c:pt idx="1088">
                  <c:v>0.39822916666666663</c:v>
                </c:pt>
                <c:pt idx="1089">
                  <c:v>0.39824074074074073</c:v>
                </c:pt>
                <c:pt idx="1090">
                  <c:v>0.39825231481481477</c:v>
                </c:pt>
                <c:pt idx="1091">
                  <c:v>0.39826388888888892</c:v>
                </c:pt>
                <c:pt idx="1092">
                  <c:v>0.39827546296296296</c:v>
                </c:pt>
                <c:pt idx="1093">
                  <c:v>0.39828703703703705</c:v>
                </c:pt>
                <c:pt idx="1094">
                  <c:v>0.39829861111111109</c:v>
                </c:pt>
                <c:pt idx="1095">
                  <c:v>0.39831018518518518</c:v>
                </c:pt>
                <c:pt idx="1096">
                  <c:v>0.39832175925925922</c:v>
                </c:pt>
                <c:pt idx="1097">
                  <c:v>0.39833333333333337</c:v>
                </c:pt>
                <c:pt idx="1098">
                  <c:v>0.39834490740740741</c:v>
                </c:pt>
                <c:pt idx="1099">
                  <c:v>0.39835648148148151</c:v>
                </c:pt>
                <c:pt idx="1100">
                  <c:v>0.39836805555555554</c:v>
                </c:pt>
                <c:pt idx="1101">
                  <c:v>0.39837962962962964</c:v>
                </c:pt>
                <c:pt idx="1102">
                  <c:v>0.39839120370370368</c:v>
                </c:pt>
                <c:pt idx="1103">
                  <c:v>0.39840277777777783</c:v>
                </c:pt>
                <c:pt idx="1104">
                  <c:v>0.39841435185185187</c:v>
                </c:pt>
                <c:pt idx="1105">
                  <c:v>0.39842592592592596</c:v>
                </c:pt>
                <c:pt idx="1106">
                  <c:v>0.3984375</c:v>
                </c:pt>
                <c:pt idx="1107">
                  <c:v>0.39844907407407404</c:v>
                </c:pt>
                <c:pt idx="1108">
                  <c:v>0.39846064814814813</c:v>
                </c:pt>
                <c:pt idx="1109">
                  <c:v>0.39847222222222217</c:v>
                </c:pt>
                <c:pt idx="1110">
                  <c:v>0.39848379629629632</c:v>
                </c:pt>
                <c:pt idx="1111">
                  <c:v>0.39849537037037036</c:v>
                </c:pt>
                <c:pt idx="1112">
                  <c:v>0.39850694444444446</c:v>
                </c:pt>
                <c:pt idx="1113">
                  <c:v>0.39851851851851849</c:v>
                </c:pt>
                <c:pt idx="1114">
                  <c:v>0.39853009259259259</c:v>
                </c:pt>
                <c:pt idx="1115">
                  <c:v>0.39854166666666663</c:v>
                </c:pt>
                <c:pt idx="1116">
                  <c:v>0.39855324074074078</c:v>
                </c:pt>
                <c:pt idx="1117">
                  <c:v>0.39856481481481482</c:v>
                </c:pt>
                <c:pt idx="1118">
                  <c:v>0.39857638888888891</c:v>
                </c:pt>
                <c:pt idx="1119">
                  <c:v>0.39858796296296295</c:v>
                </c:pt>
                <c:pt idx="1120">
                  <c:v>0.39859953703703704</c:v>
                </c:pt>
                <c:pt idx="1121">
                  <c:v>0.39861111111111108</c:v>
                </c:pt>
                <c:pt idx="1122">
                  <c:v>0.39862268518518523</c:v>
                </c:pt>
                <c:pt idx="1123">
                  <c:v>0.39863425925925927</c:v>
                </c:pt>
                <c:pt idx="1124">
                  <c:v>0.39864583333333337</c:v>
                </c:pt>
                <c:pt idx="1125">
                  <c:v>0.3986574074074074</c:v>
                </c:pt>
                <c:pt idx="1126">
                  <c:v>0.3986689814814815</c:v>
                </c:pt>
                <c:pt idx="1127">
                  <c:v>0.39868055555555554</c:v>
                </c:pt>
                <c:pt idx="1128">
                  <c:v>0.39869212962962958</c:v>
                </c:pt>
                <c:pt idx="1129">
                  <c:v>0.39870370370370373</c:v>
                </c:pt>
                <c:pt idx="1130">
                  <c:v>0.39871527777777777</c:v>
                </c:pt>
                <c:pt idx="1131">
                  <c:v>0.39872685185185186</c:v>
                </c:pt>
                <c:pt idx="1132">
                  <c:v>0.3987384259259259</c:v>
                </c:pt>
                <c:pt idx="1133">
                  <c:v>0.39874999999999999</c:v>
                </c:pt>
                <c:pt idx="1134">
                  <c:v>0.39876157407407403</c:v>
                </c:pt>
                <c:pt idx="1135">
                  <c:v>0.39877314814814818</c:v>
                </c:pt>
                <c:pt idx="1136">
                  <c:v>0.39878472222222222</c:v>
                </c:pt>
                <c:pt idx="1137">
                  <c:v>0.39879629629629632</c:v>
                </c:pt>
                <c:pt idx="1138">
                  <c:v>0.39880787037037035</c:v>
                </c:pt>
                <c:pt idx="1139">
                  <c:v>0.39881944444444445</c:v>
                </c:pt>
                <c:pt idx="1140">
                  <c:v>0.39883101851851849</c:v>
                </c:pt>
                <c:pt idx="1141">
                  <c:v>0.39884259259259264</c:v>
                </c:pt>
                <c:pt idx="1142">
                  <c:v>0.39885416666666668</c:v>
                </c:pt>
                <c:pt idx="1143">
                  <c:v>0.39887731481481481</c:v>
                </c:pt>
                <c:pt idx="1144">
                  <c:v>0.3988888888888889</c:v>
                </c:pt>
                <c:pt idx="1145">
                  <c:v>0.39890046296296294</c:v>
                </c:pt>
                <c:pt idx="1146">
                  <c:v>0.39891203703703698</c:v>
                </c:pt>
                <c:pt idx="1147">
                  <c:v>0.39892361111111113</c:v>
                </c:pt>
                <c:pt idx="1148">
                  <c:v>0.39893518518518517</c:v>
                </c:pt>
                <c:pt idx="1149">
                  <c:v>0.39894675925925926</c:v>
                </c:pt>
                <c:pt idx="1150">
                  <c:v>0.3989583333333333</c:v>
                </c:pt>
                <c:pt idx="1151">
                  <c:v>0.3989699074074074</c:v>
                </c:pt>
                <c:pt idx="1152">
                  <c:v>0.39898148148148144</c:v>
                </c:pt>
                <c:pt idx="1153">
                  <c:v>0.39899305555555559</c:v>
                </c:pt>
                <c:pt idx="1154">
                  <c:v>0.39900462962962963</c:v>
                </c:pt>
                <c:pt idx="1155">
                  <c:v>0.39901620370370372</c:v>
                </c:pt>
                <c:pt idx="1156">
                  <c:v>0.39902777777777776</c:v>
                </c:pt>
                <c:pt idx="1157">
                  <c:v>0.39903935185185185</c:v>
                </c:pt>
                <c:pt idx="1158">
                  <c:v>0.39905092592592589</c:v>
                </c:pt>
                <c:pt idx="1159">
                  <c:v>0.39906250000000004</c:v>
                </c:pt>
                <c:pt idx="1160">
                  <c:v>0.39907407407407408</c:v>
                </c:pt>
                <c:pt idx="1161">
                  <c:v>0.39908564814814818</c:v>
                </c:pt>
                <c:pt idx="1162">
                  <c:v>0.39909722222222221</c:v>
                </c:pt>
                <c:pt idx="1163">
                  <c:v>0.39910879629629631</c:v>
                </c:pt>
                <c:pt idx="1164">
                  <c:v>0.39912037037037035</c:v>
                </c:pt>
                <c:pt idx="1165">
                  <c:v>0.3991319444444445</c:v>
                </c:pt>
                <c:pt idx="1166">
                  <c:v>0.39914351851851854</c:v>
                </c:pt>
                <c:pt idx="1167">
                  <c:v>0.39915509259259258</c:v>
                </c:pt>
                <c:pt idx="1168">
                  <c:v>0.39916666666666667</c:v>
                </c:pt>
                <c:pt idx="1169">
                  <c:v>0.39917824074074071</c:v>
                </c:pt>
                <c:pt idx="1170">
                  <c:v>0.3991898148148148</c:v>
                </c:pt>
                <c:pt idx="1171">
                  <c:v>0.39920138888888884</c:v>
                </c:pt>
                <c:pt idx="1172">
                  <c:v>0.39921296296296299</c:v>
                </c:pt>
                <c:pt idx="1173">
                  <c:v>0.39922453703703703</c:v>
                </c:pt>
                <c:pt idx="1174">
                  <c:v>0.39923611111111112</c:v>
                </c:pt>
                <c:pt idx="1175">
                  <c:v>0.39924768518518516</c:v>
                </c:pt>
                <c:pt idx="1176">
                  <c:v>0.39925925925925926</c:v>
                </c:pt>
                <c:pt idx="1177">
                  <c:v>0.3992708333333333</c:v>
                </c:pt>
                <c:pt idx="1178">
                  <c:v>0.39928240740740745</c:v>
                </c:pt>
                <c:pt idx="1179">
                  <c:v>0.39929398148148149</c:v>
                </c:pt>
                <c:pt idx="1180">
                  <c:v>0.39930555555555558</c:v>
                </c:pt>
                <c:pt idx="1181">
                  <c:v>0.39931712962962962</c:v>
                </c:pt>
                <c:pt idx="1182">
                  <c:v>0.39932870370370371</c:v>
                </c:pt>
                <c:pt idx="1183">
                  <c:v>0.39934027777777775</c:v>
                </c:pt>
                <c:pt idx="1184">
                  <c:v>0.3993518518518519</c:v>
                </c:pt>
                <c:pt idx="1185">
                  <c:v>0.39936342592592594</c:v>
                </c:pt>
                <c:pt idx="1186">
                  <c:v>0.39937500000000004</c:v>
                </c:pt>
                <c:pt idx="1187">
                  <c:v>0.39938657407407407</c:v>
                </c:pt>
                <c:pt idx="1188">
                  <c:v>0.39939814814814811</c:v>
                </c:pt>
                <c:pt idx="1189">
                  <c:v>0.39940972222222221</c:v>
                </c:pt>
                <c:pt idx="1190">
                  <c:v>0.39942129629629625</c:v>
                </c:pt>
                <c:pt idx="1191">
                  <c:v>0.3994328703703704</c:v>
                </c:pt>
                <c:pt idx="1192">
                  <c:v>0.39944444444444444</c:v>
                </c:pt>
                <c:pt idx="1193">
                  <c:v>0.39945601851851853</c:v>
                </c:pt>
                <c:pt idx="1194">
                  <c:v>0.39946759259259257</c:v>
                </c:pt>
                <c:pt idx="1195">
                  <c:v>0.39947916666666666</c:v>
                </c:pt>
                <c:pt idx="1196">
                  <c:v>0.3994907407407407</c:v>
                </c:pt>
                <c:pt idx="1197">
                  <c:v>0.39950231481481485</c:v>
                </c:pt>
                <c:pt idx="1198">
                  <c:v>0.39951388888888889</c:v>
                </c:pt>
                <c:pt idx="1199">
                  <c:v>0.39952546296296299</c:v>
                </c:pt>
                <c:pt idx="1200">
                  <c:v>0.39953703703703702</c:v>
                </c:pt>
                <c:pt idx="1201">
                  <c:v>0.39954861111111112</c:v>
                </c:pt>
                <c:pt idx="1202">
                  <c:v>0.39956018518518516</c:v>
                </c:pt>
                <c:pt idx="1203">
                  <c:v>0.39957175925925931</c:v>
                </c:pt>
                <c:pt idx="1204">
                  <c:v>0.39958333333333335</c:v>
                </c:pt>
                <c:pt idx="1205">
                  <c:v>0.39959490740740744</c:v>
                </c:pt>
                <c:pt idx="1206">
                  <c:v>0.39960648148148148</c:v>
                </c:pt>
                <c:pt idx="1207">
                  <c:v>0.39961805555555557</c:v>
                </c:pt>
                <c:pt idx="1208">
                  <c:v>0.39962962962962961</c:v>
                </c:pt>
                <c:pt idx="1209">
                  <c:v>0.39964120370370365</c:v>
                </c:pt>
                <c:pt idx="1210">
                  <c:v>0.3996527777777778</c:v>
                </c:pt>
                <c:pt idx="1211">
                  <c:v>0.39966435185185184</c:v>
                </c:pt>
                <c:pt idx="1212">
                  <c:v>0.39967592592592593</c:v>
                </c:pt>
                <c:pt idx="1213">
                  <c:v>0.39968749999999997</c:v>
                </c:pt>
                <c:pt idx="1214">
                  <c:v>0.39969907407407407</c:v>
                </c:pt>
                <c:pt idx="1215">
                  <c:v>0.39972222222222226</c:v>
                </c:pt>
                <c:pt idx="1216">
                  <c:v>0.3997337962962963</c:v>
                </c:pt>
                <c:pt idx="1217">
                  <c:v>0.39974537037037039</c:v>
                </c:pt>
                <c:pt idx="1218">
                  <c:v>0.39975694444444443</c:v>
                </c:pt>
                <c:pt idx="1219">
                  <c:v>0.39976851851851852</c:v>
                </c:pt>
                <c:pt idx="1220">
                  <c:v>0.39978009259259256</c:v>
                </c:pt>
                <c:pt idx="1221">
                  <c:v>0.39979166666666671</c:v>
                </c:pt>
                <c:pt idx="1222">
                  <c:v>0.39980324074074075</c:v>
                </c:pt>
                <c:pt idx="1223">
                  <c:v>0.39981481481481485</c:v>
                </c:pt>
                <c:pt idx="1224">
                  <c:v>0.39982638888888888</c:v>
                </c:pt>
                <c:pt idx="1225">
                  <c:v>0.39983796296296298</c:v>
                </c:pt>
                <c:pt idx="1226">
                  <c:v>0.39984953703703702</c:v>
                </c:pt>
                <c:pt idx="1227">
                  <c:v>0.39986111111111106</c:v>
                </c:pt>
                <c:pt idx="1228">
                  <c:v>0.39987268518518521</c:v>
                </c:pt>
                <c:pt idx="1229">
                  <c:v>0.39988425925925924</c:v>
                </c:pt>
                <c:pt idx="1230">
                  <c:v>0.39989583333333334</c:v>
                </c:pt>
                <c:pt idx="1231">
                  <c:v>0.39990740740740738</c:v>
                </c:pt>
                <c:pt idx="1232">
                  <c:v>0.39991898148148147</c:v>
                </c:pt>
                <c:pt idx="1233">
                  <c:v>0.39993055555555551</c:v>
                </c:pt>
                <c:pt idx="1234">
                  <c:v>0.39994212962962966</c:v>
                </c:pt>
                <c:pt idx="1235">
                  <c:v>0.3999537037037037</c:v>
                </c:pt>
                <c:pt idx="1236">
                  <c:v>0.39996527777777779</c:v>
                </c:pt>
                <c:pt idx="1237">
                  <c:v>0.39997685185185183</c:v>
                </c:pt>
                <c:pt idx="1238">
                  <c:v>0.39998842592592593</c:v>
                </c:pt>
                <c:pt idx="1239">
                  <c:v>0.39999999999999997</c:v>
                </c:pt>
                <c:pt idx="1240">
                  <c:v>0.40001157407407412</c:v>
                </c:pt>
                <c:pt idx="1241">
                  <c:v>0.40002314814814816</c:v>
                </c:pt>
                <c:pt idx="1242">
                  <c:v>0.40003472222222225</c:v>
                </c:pt>
                <c:pt idx="1243">
                  <c:v>0.40004629629629629</c:v>
                </c:pt>
                <c:pt idx="1244">
                  <c:v>0.40005787037037038</c:v>
                </c:pt>
                <c:pt idx="1245">
                  <c:v>0.40006944444444442</c:v>
                </c:pt>
                <c:pt idx="1246">
                  <c:v>0.40008101851851857</c:v>
                </c:pt>
                <c:pt idx="1247">
                  <c:v>0.40009259259259261</c:v>
                </c:pt>
                <c:pt idx="1248">
                  <c:v>0.40010416666666665</c:v>
                </c:pt>
                <c:pt idx="1249">
                  <c:v>0.40011574074074074</c:v>
                </c:pt>
                <c:pt idx="1250">
                  <c:v>0.40012731481481478</c:v>
                </c:pt>
                <c:pt idx="1251">
                  <c:v>0.40013888888888888</c:v>
                </c:pt>
                <c:pt idx="1252">
                  <c:v>0.40015046296296292</c:v>
                </c:pt>
                <c:pt idx="1253">
                  <c:v>0.40016203703703707</c:v>
                </c:pt>
                <c:pt idx="1254">
                  <c:v>0.4001736111111111</c:v>
                </c:pt>
                <c:pt idx="1255">
                  <c:v>0.4001851851851852</c:v>
                </c:pt>
                <c:pt idx="1256">
                  <c:v>0.40019675925925924</c:v>
                </c:pt>
                <c:pt idx="1257">
                  <c:v>0.40020833333333333</c:v>
                </c:pt>
                <c:pt idx="1258">
                  <c:v>0.40021990740740737</c:v>
                </c:pt>
                <c:pt idx="1259">
                  <c:v>0.40023148148148152</c:v>
                </c:pt>
                <c:pt idx="1260">
                  <c:v>0.40024305555555556</c:v>
                </c:pt>
                <c:pt idx="1261">
                  <c:v>0.40025462962962965</c:v>
                </c:pt>
                <c:pt idx="1262">
                  <c:v>0.40026620370370369</c:v>
                </c:pt>
                <c:pt idx="1263">
                  <c:v>0.40027777777777779</c:v>
                </c:pt>
                <c:pt idx="1264">
                  <c:v>0.40028935185185183</c:v>
                </c:pt>
                <c:pt idx="1265">
                  <c:v>0.40030092592592598</c:v>
                </c:pt>
                <c:pt idx="1266">
                  <c:v>0.40031250000000002</c:v>
                </c:pt>
                <c:pt idx="1267">
                  <c:v>0.40032407407407411</c:v>
                </c:pt>
                <c:pt idx="1268">
                  <c:v>0.40033564814814815</c:v>
                </c:pt>
                <c:pt idx="1269">
                  <c:v>0.40034722222222219</c:v>
                </c:pt>
                <c:pt idx="1270">
                  <c:v>0.40035879629629628</c:v>
                </c:pt>
                <c:pt idx="1271">
                  <c:v>0.40037037037037032</c:v>
                </c:pt>
                <c:pt idx="1272">
                  <c:v>0.40038194444444447</c:v>
                </c:pt>
                <c:pt idx="1273">
                  <c:v>0.40039351851851851</c:v>
                </c:pt>
                <c:pt idx="1274">
                  <c:v>0.4004050925925926</c:v>
                </c:pt>
                <c:pt idx="1275">
                  <c:v>0.40041666666666664</c:v>
                </c:pt>
                <c:pt idx="1276">
                  <c:v>0.40042824074074074</c:v>
                </c:pt>
                <c:pt idx="1277">
                  <c:v>0.40043981481481478</c:v>
                </c:pt>
                <c:pt idx="1278">
                  <c:v>0.40045138888888893</c:v>
                </c:pt>
                <c:pt idx="1279">
                  <c:v>0.40046296296296297</c:v>
                </c:pt>
                <c:pt idx="1280">
                  <c:v>0.40047453703703706</c:v>
                </c:pt>
                <c:pt idx="1281">
                  <c:v>0.4004861111111111</c:v>
                </c:pt>
                <c:pt idx="1282">
                  <c:v>0.40049768518518519</c:v>
                </c:pt>
                <c:pt idx="1283">
                  <c:v>0.40050925925925923</c:v>
                </c:pt>
                <c:pt idx="1284">
                  <c:v>0.40052083333333338</c:v>
                </c:pt>
                <c:pt idx="1285">
                  <c:v>0.40053240740740742</c:v>
                </c:pt>
                <c:pt idx="1286">
                  <c:v>0.40055555555555555</c:v>
                </c:pt>
                <c:pt idx="1287">
                  <c:v>0.40056712962962965</c:v>
                </c:pt>
                <c:pt idx="1288">
                  <c:v>0.40057870370370369</c:v>
                </c:pt>
                <c:pt idx="1289">
                  <c:v>0.40059027777777773</c:v>
                </c:pt>
                <c:pt idx="1290">
                  <c:v>0.40060185185185188</c:v>
                </c:pt>
                <c:pt idx="1291">
                  <c:v>0.40061342592592591</c:v>
                </c:pt>
                <c:pt idx="1292">
                  <c:v>0.40062500000000001</c:v>
                </c:pt>
                <c:pt idx="1293">
                  <c:v>0.40063657407407405</c:v>
                </c:pt>
                <c:pt idx="1294">
                  <c:v>0.40064814814814814</c:v>
                </c:pt>
                <c:pt idx="1295">
                  <c:v>0.40065972222222218</c:v>
                </c:pt>
                <c:pt idx="1296">
                  <c:v>0.40067129629629633</c:v>
                </c:pt>
                <c:pt idx="1297">
                  <c:v>0.40068287037037037</c:v>
                </c:pt>
                <c:pt idx="1298">
                  <c:v>0.40069444444444446</c:v>
                </c:pt>
                <c:pt idx="1299">
                  <c:v>0.4007060185185185</c:v>
                </c:pt>
                <c:pt idx="1300">
                  <c:v>0.4007175925925926</c:v>
                </c:pt>
                <c:pt idx="1301">
                  <c:v>0.40072916666666664</c:v>
                </c:pt>
                <c:pt idx="1302">
                  <c:v>0.40074074074074079</c:v>
                </c:pt>
                <c:pt idx="1303">
                  <c:v>0.40075231481481483</c:v>
                </c:pt>
                <c:pt idx="1304">
                  <c:v>0.40076388888888892</c:v>
                </c:pt>
                <c:pt idx="1305">
                  <c:v>0.40077546296296296</c:v>
                </c:pt>
                <c:pt idx="1306">
                  <c:v>0.40078703703703705</c:v>
                </c:pt>
                <c:pt idx="1307">
                  <c:v>0.40079861111111109</c:v>
                </c:pt>
                <c:pt idx="1308">
                  <c:v>0.40081018518518513</c:v>
                </c:pt>
                <c:pt idx="1309">
                  <c:v>0.40082175925925928</c:v>
                </c:pt>
                <c:pt idx="1310">
                  <c:v>0.40083333333333332</c:v>
                </c:pt>
                <c:pt idx="1311">
                  <c:v>0.40084490740740741</c:v>
                </c:pt>
                <c:pt idx="1312">
                  <c:v>0.40085648148148145</c:v>
                </c:pt>
                <c:pt idx="1313">
                  <c:v>0.40086805555555555</c:v>
                </c:pt>
                <c:pt idx="1314">
                  <c:v>0.40087962962962959</c:v>
                </c:pt>
                <c:pt idx="1315">
                  <c:v>0.40089120370370374</c:v>
                </c:pt>
                <c:pt idx="1316">
                  <c:v>0.40090277777777777</c:v>
                </c:pt>
                <c:pt idx="1317">
                  <c:v>0.40091435185185187</c:v>
                </c:pt>
                <c:pt idx="1318">
                  <c:v>0.40092592592592591</c:v>
                </c:pt>
                <c:pt idx="1319">
                  <c:v>0.4009375</c:v>
                </c:pt>
                <c:pt idx="1320">
                  <c:v>0.40094907407407404</c:v>
                </c:pt>
                <c:pt idx="1321">
                  <c:v>0.40096064814814819</c:v>
                </c:pt>
                <c:pt idx="1322">
                  <c:v>0.40097222222222223</c:v>
                </c:pt>
                <c:pt idx="1323">
                  <c:v>0.40098379629629632</c:v>
                </c:pt>
                <c:pt idx="1324">
                  <c:v>0.40099537037037036</c:v>
                </c:pt>
                <c:pt idx="1325">
                  <c:v>0.40100694444444446</c:v>
                </c:pt>
                <c:pt idx="1326">
                  <c:v>0.4010185185185185</c:v>
                </c:pt>
                <c:pt idx="1327">
                  <c:v>0.40103009259259265</c:v>
                </c:pt>
                <c:pt idx="1328">
                  <c:v>0.40104166666666669</c:v>
                </c:pt>
                <c:pt idx="1329">
                  <c:v>0.40105324074074072</c:v>
                </c:pt>
                <c:pt idx="1330">
                  <c:v>0.40106481481481482</c:v>
                </c:pt>
                <c:pt idx="1331">
                  <c:v>0.40107638888888886</c:v>
                </c:pt>
                <c:pt idx="1332">
                  <c:v>0.40108796296296295</c:v>
                </c:pt>
                <c:pt idx="1333">
                  <c:v>0.40109953703703699</c:v>
                </c:pt>
                <c:pt idx="1334">
                  <c:v>0.40111111111111114</c:v>
                </c:pt>
                <c:pt idx="1335">
                  <c:v>0.40112268518518518</c:v>
                </c:pt>
                <c:pt idx="1336">
                  <c:v>0.40113425925925927</c:v>
                </c:pt>
                <c:pt idx="1337">
                  <c:v>0.40114583333333331</c:v>
                </c:pt>
                <c:pt idx="1338">
                  <c:v>0.40115740740740741</c:v>
                </c:pt>
                <c:pt idx="1339">
                  <c:v>0.40116898148148145</c:v>
                </c:pt>
                <c:pt idx="1340">
                  <c:v>0.4011805555555556</c:v>
                </c:pt>
                <c:pt idx="1341">
                  <c:v>0.40119212962962963</c:v>
                </c:pt>
                <c:pt idx="1342">
                  <c:v>0.40120370370370373</c:v>
                </c:pt>
                <c:pt idx="1343">
                  <c:v>0.40121527777777777</c:v>
                </c:pt>
                <c:pt idx="1344">
                  <c:v>0.40122685185185186</c:v>
                </c:pt>
                <c:pt idx="1345">
                  <c:v>0.4012384259259259</c:v>
                </c:pt>
                <c:pt idx="1346">
                  <c:v>0.40125000000000005</c:v>
                </c:pt>
                <c:pt idx="1347">
                  <c:v>0.40126157407407409</c:v>
                </c:pt>
                <c:pt idx="1348">
                  <c:v>0.40127314814814818</c:v>
                </c:pt>
                <c:pt idx="1349">
                  <c:v>0.40128472222222222</c:v>
                </c:pt>
                <c:pt idx="1350">
                  <c:v>0.40129629629629626</c:v>
                </c:pt>
                <c:pt idx="1351">
                  <c:v>0.40130787037037036</c:v>
                </c:pt>
                <c:pt idx="1352">
                  <c:v>0.4013194444444444</c:v>
                </c:pt>
                <c:pt idx="1353">
                  <c:v>0.40133101851851855</c:v>
                </c:pt>
                <c:pt idx="1354">
                  <c:v>0.40134259259259258</c:v>
                </c:pt>
                <c:pt idx="1355">
                  <c:v>0.40135416666666668</c:v>
                </c:pt>
                <c:pt idx="1356">
                  <c:v>0.40136574074074072</c:v>
                </c:pt>
                <c:pt idx="1357">
                  <c:v>0.40137731481481481</c:v>
                </c:pt>
                <c:pt idx="1358">
                  <c:v>0.401400462962963</c:v>
                </c:pt>
                <c:pt idx="1359">
                  <c:v>0.40141203703703704</c:v>
                </c:pt>
                <c:pt idx="1360">
                  <c:v>0.40142361111111113</c:v>
                </c:pt>
                <c:pt idx="1361">
                  <c:v>0.40143518518518517</c:v>
                </c:pt>
                <c:pt idx="1362">
                  <c:v>0.40144675925925927</c:v>
                </c:pt>
                <c:pt idx="1363">
                  <c:v>0.40145833333333331</c:v>
                </c:pt>
                <c:pt idx="1364">
                  <c:v>0.40146990740740746</c:v>
                </c:pt>
                <c:pt idx="1365">
                  <c:v>0.40148148148148149</c:v>
                </c:pt>
                <c:pt idx="1366">
                  <c:v>0.40149305555555559</c:v>
                </c:pt>
                <c:pt idx="1367">
                  <c:v>0.40150462962962963</c:v>
                </c:pt>
                <c:pt idx="1368">
                  <c:v>0.40151620370370367</c:v>
                </c:pt>
                <c:pt idx="1369">
                  <c:v>0.40152777777777776</c:v>
                </c:pt>
                <c:pt idx="1370">
                  <c:v>0.4015393518518518</c:v>
                </c:pt>
                <c:pt idx="1371">
                  <c:v>0.40155092592592595</c:v>
                </c:pt>
                <c:pt idx="1372">
                  <c:v>0.40156249999999999</c:v>
                </c:pt>
                <c:pt idx="1373">
                  <c:v>0.40157407407407408</c:v>
                </c:pt>
                <c:pt idx="1374">
                  <c:v>0.40158564814814812</c:v>
                </c:pt>
                <c:pt idx="1375">
                  <c:v>0.40159722222222222</c:v>
                </c:pt>
                <c:pt idx="1376">
                  <c:v>0.40160879629629626</c:v>
                </c:pt>
                <c:pt idx="1377">
                  <c:v>0.40162037037037041</c:v>
                </c:pt>
                <c:pt idx="1378">
                  <c:v>0.40163194444444444</c:v>
                </c:pt>
                <c:pt idx="1379">
                  <c:v>0.40164351851851854</c:v>
                </c:pt>
                <c:pt idx="1380">
                  <c:v>0.40165509259259258</c:v>
                </c:pt>
                <c:pt idx="1381">
                  <c:v>0.40166666666666667</c:v>
                </c:pt>
                <c:pt idx="1382">
                  <c:v>0.40167824074074071</c:v>
                </c:pt>
                <c:pt idx="1383">
                  <c:v>0.40168981481481486</c:v>
                </c:pt>
                <c:pt idx="1384">
                  <c:v>0.4017013888888889</c:v>
                </c:pt>
                <c:pt idx="1385">
                  <c:v>0.40171296296296299</c:v>
                </c:pt>
                <c:pt idx="1386">
                  <c:v>0.40172453703703703</c:v>
                </c:pt>
                <c:pt idx="1387">
                  <c:v>0.40173611111111113</c:v>
                </c:pt>
                <c:pt idx="1388">
                  <c:v>0.40174768518518517</c:v>
                </c:pt>
                <c:pt idx="1389">
                  <c:v>0.4017592592592592</c:v>
                </c:pt>
                <c:pt idx="1390">
                  <c:v>0.40177083333333335</c:v>
                </c:pt>
                <c:pt idx="1391">
                  <c:v>0.40178240740740739</c:v>
                </c:pt>
                <c:pt idx="1392">
                  <c:v>0.40179398148148149</c:v>
                </c:pt>
                <c:pt idx="1393">
                  <c:v>0.40180555555555553</c:v>
                </c:pt>
                <c:pt idx="1394">
                  <c:v>0.40181712962962962</c:v>
                </c:pt>
                <c:pt idx="1395">
                  <c:v>0.40182870370370366</c:v>
                </c:pt>
                <c:pt idx="1396">
                  <c:v>0.40184027777777781</c:v>
                </c:pt>
                <c:pt idx="1397">
                  <c:v>0.40185185185185185</c:v>
                </c:pt>
                <c:pt idx="1398">
                  <c:v>0.40186342592592594</c:v>
                </c:pt>
                <c:pt idx="1399">
                  <c:v>0.40187499999999998</c:v>
                </c:pt>
                <c:pt idx="1400">
                  <c:v>0.40188657407407408</c:v>
                </c:pt>
                <c:pt idx="1401">
                  <c:v>0.40189814814814812</c:v>
                </c:pt>
                <c:pt idx="1402">
                  <c:v>0.40190972222222227</c:v>
                </c:pt>
                <c:pt idx="1403">
                  <c:v>0.4019212962962963</c:v>
                </c:pt>
                <c:pt idx="1404">
                  <c:v>0.4019328703703704</c:v>
                </c:pt>
                <c:pt idx="1405">
                  <c:v>0.40194444444444444</c:v>
                </c:pt>
                <c:pt idx="1406">
                  <c:v>0.40195601851851853</c:v>
                </c:pt>
                <c:pt idx="1407">
                  <c:v>0.40196759259259257</c:v>
                </c:pt>
                <c:pt idx="1408">
                  <c:v>0.40197916666666672</c:v>
                </c:pt>
                <c:pt idx="1409">
                  <c:v>0.40199074074074076</c:v>
                </c:pt>
                <c:pt idx="1410">
                  <c:v>0.4020023148148148</c:v>
                </c:pt>
                <c:pt idx="1411">
                  <c:v>0.40201388888888889</c:v>
                </c:pt>
                <c:pt idx="1412">
                  <c:v>0.40202546296296293</c:v>
                </c:pt>
                <c:pt idx="1413">
                  <c:v>0.40203703703703703</c:v>
                </c:pt>
                <c:pt idx="1414">
                  <c:v>0.40204861111111106</c:v>
                </c:pt>
                <c:pt idx="1415">
                  <c:v>0.40206018518518521</c:v>
                </c:pt>
                <c:pt idx="1416">
                  <c:v>0.40207175925925925</c:v>
                </c:pt>
                <c:pt idx="1417">
                  <c:v>0.40208333333333335</c:v>
                </c:pt>
                <c:pt idx="1418">
                  <c:v>0.40209490740740739</c:v>
                </c:pt>
                <c:pt idx="1419">
                  <c:v>0.40210648148148148</c:v>
                </c:pt>
                <c:pt idx="1420">
                  <c:v>0.40211805555555552</c:v>
                </c:pt>
                <c:pt idx="1421">
                  <c:v>0.40212962962962967</c:v>
                </c:pt>
                <c:pt idx="1422">
                  <c:v>0.40214120370370371</c:v>
                </c:pt>
                <c:pt idx="1423">
                  <c:v>0.4021527777777778</c:v>
                </c:pt>
                <c:pt idx="1424">
                  <c:v>0.40216435185185184</c:v>
                </c:pt>
                <c:pt idx="1425">
                  <c:v>0.40217592592592594</c:v>
                </c:pt>
                <c:pt idx="1426">
                  <c:v>0.40218749999999998</c:v>
                </c:pt>
                <c:pt idx="1427">
                  <c:v>0.40219907407407413</c:v>
                </c:pt>
                <c:pt idx="1428">
                  <c:v>0.40221064814814816</c:v>
                </c:pt>
                <c:pt idx="1429">
                  <c:v>0.4022337962962963</c:v>
                </c:pt>
                <c:pt idx="1430">
                  <c:v>0.40224537037037034</c:v>
                </c:pt>
                <c:pt idx="1431">
                  <c:v>0.40225694444444443</c:v>
                </c:pt>
                <c:pt idx="1432">
                  <c:v>0.40226851851851847</c:v>
                </c:pt>
                <c:pt idx="1433">
                  <c:v>0.40228009259259262</c:v>
                </c:pt>
                <c:pt idx="1434">
                  <c:v>0.40229166666666666</c:v>
                </c:pt>
                <c:pt idx="1435">
                  <c:v>0.40230324074074075</c:v>
                </c:pt>
                <c:pt idx="1436">
                  <c:v>0.40231481481481479</c:v>
                </c:pt>
                <c:pt idx="1437">
                  <c:v>0.40232638888888889</c:v>
                </c:pt>
                <c:pt idx="1438">
                  <c:v>0.40233796296296293</c:v>
                </c:pt>
                <c:pt idx="1439">
                  <c:v>0.40234953703703707</c:v>
                </c:pt>
                <c:pt idx="1440">
                  <c:v>0.40236111111111111</c:v>
                </c:pt>
                <c:pt idx="1441">
                  <c:v>0.40237268518518521</c:v>
                </c:pt>
                <c:pt idx="1442">
                  <c:v>0.40238425925925925</c:v>
                </c:pt>
                <c:pt idx="1443">
                  <c:v>0.40239583333333334</c:v>
                </c:pt>
                <c:pt idx="1444">
                  <c:v>0.40240740740740738</c:v>
                </c:pt>
                <c:pt idx="1445">
                  <c:v>0.40241898148148153</c:v>
                </c:pt>
                <c:pt idx="1446">
                  <c:v>0.40243055555555557</c:v>
                </c:pt>
                <c:pt idx="1447">
                  <c:v>0.40244212962962966</c:v>
                </c:pt>
                <c:pt idx="1448">
                  <c:v>0.4024537037037037</c:v>
                </c:pt>
                <c:pt idx="1449">
                  <c:v>0.40246527777777774</c:v>
                </c:pt>
                <c:pt idx="1450">
                  <c:v>0.40247685185185184</c:v>
                </c:pt>
                <c:pt idx="1451">
                  <c:v>0.40248842592592587</c:v>
                </c:pt>
                <c:pt idx="1452">
                  <c:v>0.40250000000000002</c:v>
                </c:pt>
                <c:pt idx="1453">
                  <c:v>0.40251157407407406</c:v>
                </c:pt>
                <c:pt idx="1454">
                  <c:v>0.40252314814814816</c:v>
                </c:pt>
                <c:pt idx="1455">
                  <c:v>0.4025347222222222</c:v>
                </c:pt>
                <c:pt idx="1456">
                  <c:v>0.40254629629629629</c:v>
                </c:pt>
                <c:pt idx="1457">
                  <c:v>0.40255787037037033</c:v>
                </c:pt>
                <c:pt idx="1458">
                  <c:v>0.40256944444444448</c:v>
                </c:pt>
                <c:pt idx="1459">
                  <c:v>0.40258101851851852</c:v>
                </c:pt>
                <c:pt idx="1460">
                  <c:v>0.40259259259259261</c:v>
                </c:pt>
                <c:pt idx="1461">
                  <c:v>0.40260416666666665</c:v>
                </c:pt>
                <c:pt idx="1462">
                  <c:v>0.40261574074074075</c:v>
                </c:pt>
                <c:pt idx="1463">
                  <c:v>0.40262731481481479</c:v>
                </c:pt>
                <c:pt idx="1464">
                  <c:v>0.40263888888888894</c:v>
                </c:pt>
                <c:pt idx="1465">
                  <c:v>0.40265046296296297</c:v>
                </c:pt>
                <c:pt idx="1466">
                  <c:v>0.40266203703703707</c:v>
                </c:pt>
                <c:pt idx="1467">
                  <c:v>0.40267361111111111</c:v>
                </c:pt>
                <c:pt idx="1468">
                  <c:v>0.4026851851851852</c:v>
                </c:pt>
                <c:pt idx="1469">
                  <c:v>0.40269675925925924</c:v>
                </c:pt>
                <c:pt idx="1470">
                  <c:v>0.40270833333333328</c:v>
                </c:pt>
                <c:pt idx="1471">
                  <c:v>0.40271990740740743</c:v>
                </c:pt>
                <c:pt idx="1472">
                  <c:v>0.40273148148148147</c:v>
                </c:pt>
                <c:pt idx="1473">
                  <c:v>0.40274305555555556</c:v>
                </c:pt>
                <c:pt idx="1474">
                  <c:v>0.4027546296296296</c:v>
                </c:pt>
                <c:pt idx="1475">
                  <c:v>0.4027662037037037</c:v>
                </c:pt>
                <c:pt idx="1476">
                  <c:v>0.40277777777777773</c:v>
                </c:pt>
                <c:pt idx="1477">
                  <c:v>0.40278935185185188</c:v>
                </c:pt>
                <c:pt idx="1478">
                  <c:v>0.40280092592592592</c:v>
                </c:pt>
                <c:pt idx="1479">
                  <c:v>0.40281250000000002</c:v>
                </c:pt>
                <c:pt idx="1480">
                  <c:v>0.40282407407407406</c:v>
                </c:pt>
                <c:pt idx="1481">
                  <c:v>0.40283564814814815</c:v>
                </c:pt>
                <c:pt idx="1482">
                  <c:v>0.40284722222222219</c:v>
                </c:pt>
                <c:pt idx="1483">
                  <c:v>0.40285879629629634</c:v>
                </c:pt>
                <c:pt idx="1484">
                  <c:v>0.40287037037037038</c:v>
                </c:pt>
                <c:pt idx="1485">
                  <c:v>0.40288194444444447</c:v>
                </c:pt>
                <c:pt idx="1486">
                  <c:v>0.40289351851851851</c:v>
                </c:pt>
                <c:pt idx="1487">
                  <c:v>0.40290509259259261</c:v>
                </c:pt>
                <c:pt idx="1488">
                  <c:v>0.40291666666666665</c:v>
                </c:pt>
                <c:pt idx="1489">
                  <c:v>0.4029282407407408</c:v>
                </c:pt>
                <c:pt idx="1490">
                  <c:v>0.40293981481481483</c:v>
                </c:pt>
                <c:pt idx="1491">
                  <c:v>0.40295138888888887</c:v>
                </c:pt>
                <c:pt idx="1492">
                  <c:v>0.40296296296296297</c:v>
                </c:pt>
                <c:pt idx="1493">
                  <c:v>0.40297453703703701</c:v>
                </c:pt>
                <c:pt idx="1494">
                  <c:v>0.4029861111111111</c:v>
                </c:pt>
                <c:pt idx="1495">
                  <c:v>0.40299768518518514</c:v>
                </c:pt>
                <c:pt idx="1496">
                  <c:v>0.40300925925925929</c:v>
                </c:pt>
                <c:pt idx="1497">
                  <c:v>0.40302083333333333</c:v>
                </c:pt>
                <c:pt idx="1498">
                  <c:v>0.40303240740740742</c:v>
                </c:pt>
                <c:pt idx="1499">
                  <c:v>0.40304398148148146</c:v>
                </c:pt>
                <c:pt idx="1500">
                  <c:v>0.40306712962962959</c:v>
                </c:pt>
                <c:pt idx="1501">
                  <c:v>0.40307870370370374</c:v>
                </c:pt>
                <c:pt idx="1502">
                  <c:v>0.40309027777777778</c:v>
                </c:pt>
                <c:pt idx="1503">
                  <c:v>0.40310185185185188</c:v>
                </c:pt>
                <c:pt idx="1504">
                  <c:v>0.40311342592592592</c:v>
                </c:pt>
                <c:pt idx="1505">
                  <c:v>0.40312500000000001</c:v>
                </c:pt>
                <c:pt idx="1506">
                  <c:v>0.40313657407407405</c:v>
                </c:pt>
                <c:pt idx="1507">
                  <c:v>0.4031481481481482</c:v>
                </c:pt>
                <c:pt idx="1508">
                  <c:v>0.40315972222222224</c:v>
                </c:pt>
                <c:pt idx="1509">
                  <c:v>0.40317129629629633</c:v>
                </c:pt>
                <c:pt idx="1510">
                  <c:v>0.40318287037037037</c:v>
                </c:pt>
                <c:pt idx="1511">
                  <c:v>0.40319444444444441</c:v>
                </c:pt>
                <c:pt idx="1512">
                  <c:v>0.40320601851851851</c:v>
                </c:pt>
                <c:pt idx="1513">
                  <c:v>0.40321759259259254</c:v>
                </c:pt>
                <c:pt idx="1514">
                  <c:v>0.40322916666666669</c:v>
                </c:pt>
                <c:pt idx="1515">
                  <c:v>0.40324074074074073</c:v>
                </c:pt>
                <c:pt idx="1516">
                  <c:v>0.40325231481481483</c:v>
                </c:pt>
                <c:pt idx="1517">
                  <c:v>0.40326388888888887</c:v>
                </c:pt>
                <c:pt idx="1518">
                  <c:v>0.40327546296296296</c:v>
                </c:pt>
                <c:pt idx="1519">
                  <c:v>0.403287037037037</c:v>
                </c:pt>
                <c:pt idx="1520">
                  <c:v>0.40329861111111115</c:v>
                </c:pt>
                <c:pt idx="1521">
                  <c:v>0.40331018518518519</c:v>
                </c:pt>
                <c:pt idx="1522">
                  <c:v>0.40332175925925928</c:v>
                </c:pt>
                <c:pt idx="1523">
                  <c:v>0.40333333333333332</c:v>
                </c:pt>
                <c:pt idx="1524">
                  <c:v>0.40334490740740742</c:v>
                </c:pt>
                <c:pt idx="1525">
                  <c:v>0.40335648148148145</c:v>
                </c:pt>
                <c:pt idx="1526">
                  <c:v>0.4033680555555556</c:v>
                </c:pt>
                <c:pt idx="1527">
                  <c:v>0.40337962962962964</c:v>
                </c:pt>
                <c:pt idx="1528">
                  <c:v>0.40339120370370374</c:v>
                </c:pt>
                <c:pt idx="1529">
                  <c:v>0.40340277777777778</c:v>
                </c:pt>
                <c:pt idx="1530">
                  <c:v>0.40341435185185182</c:v>
                </c:pt>
                <c:pt idx="1531">
                  <c:v>0.40342592592592591</c:v>
                </c:pt>
                <c:pt idx="1532">
                  <c:v>0.40343749999999995</c:v>
                </c:pt>
                <c:pt idx="1533">
                  <c:v>0.4034490740740741</c:v>
                </c:pt>
                <c:pt idx="1534">
                  <c:v>0.40346064814814814</c:v>
                </c:pt>
                <c:pt idx="1535">
                  <c:v>0.40347222222222223</c:v>
                </c:pt>
                <c:pt idx="1536">
                  <c:v>0.40348379629629627</c:v>
                </c:pt>
                <c:pt idx="1537">
                  <c:v>0.40349537037037037</c:v>
                </c:pt>
                <c:pt idx="1538">
                  <c:v>0.4035069444444444</c:v>
                </c:pt>
                <c:pt idx="1539">
                  <c:v>0.40351851851851855</c:v>
                </c:pt>
                <c:pt idx="1540">
                  <c:v>0.40353009259259259</c:v>
                </c:pt>
                <c:pt idx="1541">
                  <c:v>0.40354166666666669</c:v>
                </c:pt>
                <c:pt idx="1542">
                  <c:v>0.40355324074074073</c:v>
                </c:pt>
                <c:pt idx="1543">
                  <c:v>0.40356481481481482</c:v>
                </c:pt>
                <c:pt idx="1544">
                  <c:v>0.40357638888888886</c:v>
                </c:pt>
                <c:pt idx="1545">
                  <c:v>0.40358796296296301</c:v>
                </c:pt>
                <c:pt idx="1546">
                  <c:v>0.40359953703703705</c:v>
                </c:pt>
                <c:pt idx="1547">
                  <c:v>0.40361111111111114</c:v>
                </c:pt>
                <c:pt idx="1548">
                  <c:v>0.40362268518518518</c:v>
                </c:pt>
                <c:pt idx="1549">
                  <c:v>0.40363425925925928</c:v>
                </c:pt>
                <c:pt idx="1550">
                  <c:v>0.40364583333333331</c:v>
                </c:pt>
                <c:pt idx="1551">
                  <c:v>0.40365740740740735</c:v>
                </c:pt>
                <c:pt idx="1552">
                  <c:v>0.4036689814814815</c:v>
                </c:pt>
                <c:pt idx="1553">
                  <c:v>0.40368055555555554</c:v>
                </c:pt>
                <c:pt idx="1554">
                  <c:v>0.40369212962962964</c:v>
                </c:pt>
                <c:pt idx="1555">
                  <c:v>0.40370370370370368</c:v>
                </c:pt>
                <c:pt idx="1556">
                  <c:v>0.40371527777777777</c:v>
                </c:pt>
                <c:pt idx="1557">
                  <c:v>0.40372685185185181</c:v>
                </c:pt>
                <c:pt idx="1558">
                  <c:v>0.40373842592592596</c:v>
                </c:pt>
                <c:pt idx="1559">
                  <c:v>0.40375</c:v>
                </c:pt>
                <c:pt idx="1560">
                  <c:v>0.40376157407407409</c:v>
                </c:pt>
                <c:pt idx="1561">
                  <c:v>0.40377314814814813</c:v>
                </c:pt>
                <c:pt idx="1562">
                  <c:v>0.40378472222222223</c:v>
                </c:pt>
                <c:pt idx="1563">
                  <c:v>0.40379629629629626</c:v>
                </c:pt>
                <c:pt idx="1564">
                  <c:v>0.40380787037037041</c:v>
                </c:pt>
                <c:pt idx="1565">
                  <c:v>0.40381944444444445</c:v>
                </c:pt>
                <c:pt idx="1566">
                  <c:v>0.40383101851851855</c:v>
                </c:pt>
                <c:pt idx="1567">
                  <c:v>0.40384259259259259</c:v>
                </c:pt>
                <c:pt idx="1568">
                  <c:v>0.40385416666666668</c:v>
                </c:pt>
                <c:pt idx="1569">
                  <c:v>0.40386574074074072</c:v>
                </c:pt>
                <c:pt idx="1570">
                  <c:v>0.40387731481481487</c:v>
                </c:pt>
                <c:pt idx="1571">
                  <c:v>0.40388888888888891</c:v>
                </c:pt>
                <c:pt idx="1572">
                  <c:v>0.40391203703703704</c:v>
                </c:pt>
                <c:pt idx="1573">
                  <c:v>0.40392361111111108</c:v>
                </c:pt>
                <c:pt idx="1574">
                  <c:v>0.40393518518518517</c:v>
                </c:pt>
                <c:pt idx="1575">
                  <c:v>0.40394675925925921</c:v>
                </c:pt>
                <c:pt idx="1576">
                  <c:v>0.40395833333333336</c:v>
                </c:pt>
                <c:pt idx="1577">
                  <c:v>0.4039699074074074</c:v>
                </c:pt>
                <c:pt idx="1578">
                  <c:v>0.4039814814814815</c:v>
                </c:pt>
                <c:pt idx="1579">
                  <c:v>0.40399305555555554</c:v>
                </c:pt>
                <c:pt idx="1580">
                  <c:v>0.40400462962962963</c:v>
                </c:pt>
                <c:pt idx="1581">
                  <c:v>0.40401620370370367</c:v>
                </c:pt>
                <c:pt idx="1582">
                  <c:v>0.40402777777777782</c:v>
                </c:pt>
                <c:pt idx="1583">
                  <c:v>0.40403935185185186</c:v>
                </c:pt>
                <c:pt idx="1584">
                  <c:v>0.40405092592592595</c:v>
                </c:pt>
                <c:pt idx="1585">
                  <c:v>0.40406249999999999</c:v>
                </c:pt>
                <c:pt idx="1586">
                  <c:v>0.40407407407407409</c:v>
                </c:pt>
                <c:pt idx="1587">
                  <c:v>0.40408564814814812</c:v>
                </c:pt>
                <c:pt idx="1588">
                  <c:v>0.40409722222222227</c:v>
                </c:pt>
                <c:pt idx="1589">
                  <c:v>0.40410879629629631</c:v>
                </c:pt>
                <c:pt idx="1590">
                  <c:v>0.40412037037037035</c:v>
                </c:pt>
                <c:pt idx="1591">
                  <c:v>0.40413194444444445</c:v>
                </c:pt>
                <c:pt idx="1592">
                  <c:v>0.40414351851851849</c:v>
                </c:pt>
                <c:pt idx="1593">
                  <c:v>0.40415509259259258</c:v>
                </c:pt>
                <c:pt idx="1594">
                  <c:v>0.40416666666666662</c:v>
                </c:pt>
                <c:pt idx="1595">
                  <c:v>0.40417824074074077</c:v>
                </c:pt>
                <c:pt idx="1596">
                  <c:v>0.40418981481481481</c:v>
                </c:pt>
                <c:pt idx="1597">
                  <c:v>0.4042013888888889</c:v>
                </c:pt>
                <c:pt idx="1598">
                  <c:v>0.40421296296296294</c:v>
                </c:pt>
                <c:pt idx="1599">
                  <c:v>0.40422453703703703</c:v>
                </c:pt>
                <c:pt idx="1600">
                  <c:v>0.40423611111111107</c:v>
                </c:pt>
                <c:pt idx="1601">
                  <c:v>0.40424768518518522</c:v>
                </c:pt>
                <c:pt idx="1602">
                  <c:v>0.40425925925925926</c:v>
                </c:pt>
                <c:pt idx="1603">
                  <c:v>0.40427083333333336</c:v>
                </c:pt>
                <c:pt idx="1604">
                  <c:v>0.4042824074074074</c:v>
                </c:pt>
                <c:pt idx="1605">
                  <c:v>0.40429398148148149</c:v>
                </c:pt>
                <c:pt idx="1606">
                  <c:v>0.40430555555555553</c:v>
                </c:pt>
                <c:pt idx="1607">
                  <c:v>0.40431712962962968</c:v>
                </c:pt>
                <c:pt idx="1608">
                  <c:v>0.40432870370370372</c:v>
                </c:pt>
                <c:pt idx="1609">
                  <c:v>0.40434027777777781</c:v>
                </c:pt>
                <c:pt idx="1610">
                  <c:v>0.40435185185185185</c:v>
                </c:pt>
                <c:pt idx="1611">
                  <c:v>0.40436342592592589</c:v>
                </c:pt>
                <c:pt idx="1612">
                  <c:v>0.40437499999999998</c:v>
                </c:pt>
                <c:pt idx="1613">
                  <c:v>0.40438657407407402</c:v>
                </c:pt>
                <c:pt idx="1614">
                  <c:v>0.40439814814814817</c:v>
                </c:pt>
                <c:pt idx="1615">
                  <c:v>0.40440972222222221</c:v>
                </c:pt>
                <c:pt idx="1616">
                  <c:v>0.40442129629629631</c:v>
                </c:pt>
                <c:pt idx="1617">
                  <c:v>0.40443287037037035</c:v>
                </c:pt>
                <c:pt idx="1618">
                  <c:v>0.40444444444444444</c:v>
                </c:pt>
                <c:pt idx="1619">
                  <c:v>0.40445601851851848</c:v>
                </c:pt>
                <c:pt idx="1620">
                  <c:v>0.40446759259259263</c:v>
                </c:pt>
                <c:pt idx="1621">
                  <c:v>0.40447916666666667</c:v>
                </c:pt>
                <c:pt idx="1622">
                  <c:v>0.40449074074074076</c:v>
                </c:pt>
                <c:pt idx="1623">
                  <c:v>0.4045023148148148</c:v>
                </c:pt>
                <c:pt idx="1624">
                  <c:v>0.4045138888888889</c:v>
                </c:pt>
                <c:pt idx="1625">
                  <c:v>0.40452546296296293</c:v>
                </c:pt>
                <c:pt idx="1626">
                  <c:v>0.40453703703703708</c:v>
                </c:pt>
                <c:pt idx="1627">
                  <c:v>0.40454861111111112</c:v>
                </c:pt>
                <c:pt idx="1628">
                  <c:v>0.40456018518518522</c:v>
                </c:pt>
                <c:pt idx="1629">
                  <c:v>0.40457175925925926</c:v>
                </c:pt>
                <c:pt idx="1630">
                  <c:v>0.40458333333333335</c:v>
                </c:pt>
                <c:pt idx="1631">
                  <c:v>0.40459490740740739</c:v>
                </c:pt>
                <c:pt idx="1632">
                  <c:v>0.40460648148148143</c:v>
                </c:pt>
                <c:pt idx="1633">
                  <c:v>0.40461805555555558</c:v>
                </c:pt>
                <c:pt idx="1634">
                  <c:v>0.40462962962962962</c:v>
                </c:pt>
                <c:pt idx="1635">
                  <c:v>0.40464120370370371</c:v>
                </c:pt>
                <c:pt idx="1636">
                  <c:v>0.40465277777777775</c:v>
                </c:pt>
                <c:pt idx="1637">
                  <c:v>0.40466435185185184</c:v>
                </c:pt>
                <c:pt idx="1638">
                  <c:v>0.40467592592592588</c:v>
                </c:pt>
                <c:pt idx="1639">
                  <c:v>0.40468750000000003</c:v>
                </c:pt>
                <c:pt idx="1640">
                  <c:v>0.40469907407407407</c:v>
                </c:pt>
                <c:pt idx="1641">
                  <c:v>0.40471064814814817</c:v>
                </c:pt>
                <c:pt idx="1642">
                  <c:v>0.40472222222222221</c:v>
                </c:pt>
                <c:pt idx="1643">
                  <c:v>0.40474537037037034</c:v>
                </c:pt>
                <c:pt idx="1644">
                  <c:v>0.40475694444444449</c:v>
                </c:pt>
                <c:pt idx="1645">
                  <c:v>0.40476851851851853</c:v>
                </c:pt>
                <c:pt idx="1646">
                  <c:v>0.40478009259259262</c:v>
                </c:pt>
                <c:pt idx="1647">
                  <c:v>0.40479166666666666</c:v>
                </c:pt>
                <c:pt idx="1648">
                  <c:v>0.40480324074074076</c:v>
                </c:pt>
                <c:pt idx="1649">
                  <c:v>0.40481481481481479</c:v>
                </c:pt>
                <c:pt idx="1650">
                  <c:v>0.40482638888888894</c:v>
                </c:pt>
                <c:pt idx="1651">
                  <c:v>0.40483796296296298</c:v>
                </c:pt>
                <c:pt idx="1652">
                  <c:v>0.40484953703703702</c:v>
                </c:pt>
                <c:pt idx="1653">
                  <c:v>0.40486111111111112</c:v>
                </c:pt>
                <c:pt idx="1654">
                  <c:v>0.40487268518518515</c:v>
                </c:pt>
                <c:pt idx="1655">
                  <c:v>0.40488425925925925</c:v>
                </c:pt>
                <c:pt idx="1656">
                  <c:v>0.40489583333333329</c:v>
                </c:pt>
                <c:pt idx="1657">
                  <c:v>0.40490740740740744</c:v>
                </c:pt>
                <c:pt idx="1658">
                  <c:v>0.40491898148148148</c:v>
                </c:pt>
                <c:pt idx="1659">
                  <c:v>0.40493055555555557</c:v>
                </c:pt>
                <c:pt idx="1660">
                  <c:v>0.40494212962962961</c:v>
                </c:pt>
                <c:pt idx="1661">
                  <c:v>0.4049537037037037</c:v>
                </c:pt>
                <c:pt idx="1662">
                  <c:v>0.40496527777777774</c:v>
                </c:pt>
                <c:pt idx="1663">
                  <c:v>0.40497685185185189</c:v>
                </c:pt>
                <c:pt idx="1664">
                  <c:v>0.40498842592592593</c:v>
                </c:pt>
                <c:pt idx="1665">
                  <c:v>0.40500000000000003</c:v>
                </c:pt>
                <c:pt idx="1666">
                  <c:v>0.40501157407407407</c:v>
                </c:pt>
                <c:pt idx="1667">
                  <c:v>0.40502314814814816</c:v>
                </c:pt>
                <c:pt idx="1668">
                  <c:v>0.4050347222222222</c:v>
                </c:pt>
                <c:pt idx="1669">
                  <c:v>0.40504629629629635</c:v>
                </c:pt>
                <c:pt idx="1670">
                  <c:v>0.40505787037037039</c:v>
                </c:pt>
                <c:pt idx="1671">
                  <c:v>0.40506944444444443</c:v>
                </c:pt>
                <c:pt idx="1672">
                  <c:v>0.40508101851851852</c:v>
                </c:pt>
                <c:pt idx="1673">
                  <c:v>0.40509259259259256</c:v>
                </c:pt>
                <c:pt idx="1674">
                  <c:v>0.40510416666666665</c:v>
                </c:pt>
                <c:pt idx="1675">
                  <c:v>0.40511574074074069</c:v>
                </c:pt>
                <c:pt idx="1676">
                  <c:v>0.40512731481481484</c:v>
                </c:pt>
                <c:pt idx="1677">
                  <c:v>0.40513888888888888</c:v>
                </c:pt>
                <c:pt idx="1678">
                  <c:v>0.40515046296296298</c:v>
                </c:pt>
                <c:pt idx="1679">
                  <c:v>0.40516203703703701</c:v>
                </c:pt>
                <c:pt idx="1680">
                  <c:v>0.40517361111111111</c:v>
                </c:pt>
                <c:pt idx="1681">
                  <c:v>0.40518518518518515</c:v>
                </c:pt>
                <c:pt idx="1682">
                  <c:v>0.4051967592592593</c:v>
                </c:pt>
                <c:pt idx="1683">
                  <c:v>0.40520833333333334</c:v>
                </c:pt>
                <c:pt idx="1684">
                  <c:v>0.40521990740740743</c:v>
                </c:pt>
                <c:pt idx="1685">
                  <c:v>0.40523148148148147</c:v>
                </c:pt>
                <c:pt idx="1686">
                  <c:v>0.40524305555555556</c:v>
                </c:pt>
                <c:pt idx="1687">
                  <c:v>0.4052546296296296</c:v>
                </c:pt>
                <c:pt idx="1688">
                  <c:v>0.40526620370370375</c:v>
                </c:pt>
                <c:pt idx="1689">
                  <c:v>0.40527777777777779</c:v>
                </c:pt>
                <c:pt idx="1690">
                  <c:v>0.40528935185185189</c:v>
                </c:pt>
                <c:pt idx="1691">
                  <c:v>0.40530092592592593</c:v>
                </c:pt>
                <c:pt idx="1692">
                  <c:v>0.40531249999999996</c:v>
                </c:pt>
                <c:pt idx="1693">
                  <c:v>0.40532407407407406</c:v>
                </c:pt>
                <c:pt idx="1694">
                  <c:v>0.4053356481481481</c:v>
                </c:pt>
                <c:pt idx="1695">
                  <c:v>0.40534722222222225</c:v>
                </c:pt>
                <c:pt idx="1696">
                  <c:v>0.40535879629629629</c:v>
                </c:pt>
                <c:pt idx="1697">
                  <c:v>0.40537037037037038</c:v>
                </c:pt>
                <c:pt idx="1698">
                  <c:v>0.40538194444444442</c:v>
                </c:pt>
                <c:pt idx="1699">
                  <c:v>0.40539351851851851</c:v>
                </c:pt>
                <c:pt idx="1700">
                  <c:v>0.40540509259259255</c:v>
                </c:pt>
                <c:pt idx="1701">
                  <c:v>0.4054166666666667</c:v>
                </c:pt>
                <c:pt idx="1702">
                  <c:v>0.40542824074074074</c:v>
                </c:pt>
                <c:pt idx="1703">
                  <c:v>0.40543981481481484</c:v>
                </c:pt>
                <c:pt idx="1704">
                  <c:v>0.40545138888888888</c:v>
                </c:pt>
                <c:pt idx="1705">
                  <c:v>0.40546296296296297</c:v>
                </c:pt>
                <c:pt idx="1706">
                  <c:v>0.40547453703703701</c:v>
                </c:pt>
                <c:pt idx="1707">
                  <c:v>0.40548611111111116</c:v>
                </c:pt>
                <c:pt idx="1708">
                  <c:v>0.4054976851851852</c:v>
                </c:pt>
                <c:pt idx="1709">
                  <c:v>0.40550925925925929</c:v>
                </c:pt>
                <c:pt idx="1710">
                  <c:v>0.40552083333333333</c:v>
                </c:pt>
                <c:pt idx="1711">
                  <c:v>0.40553240740740742</c:v>
                </c:pt>
                <c:pt idx="1712">
                  <c:v>0.40554398148148146</c:v>
                </c:pt>
                <c:pt idx="1713">
                  <c:v>0.4055555555555555</c:v>
                </c:pt>
                <c:pt idx="1714">
                  <c:v>0.40556712962962965</c:v>
                </c:pt>
                <c:pt idx="1715">
                  <c:v>0.40559027777777779</c:v>
                </c:pt>
                <c:pt idx="1716">
                  <c:v>0.40560185185185182</c:v>
                </c:pt>
                <c:pt idx="1717">
                  <c:v>0.40561342592592592</c:v>
                </c:pt>
                <c:pt idx="1718">
                  <c:v>0.40562499999999996</c:v>
                </c:pt>
                <c:pt idx="1719">
                  <c:v>0.40563657407407411</c:v>
                </c:pt>
                <c:pt idx="1720">
                  <c:v>0.40564814814814815</c:v>
                </c:pt>
                <c:pt idx="1721">
                  <c:v>0.40565972222222224</c:v>
                </c:pt>
                <c:pt idx="1722">
                  <c:v>0.40567129629629628</c:v>
                </c:pt>
                <c:pt idx="1723">
                  <c:v>0.40568287037037037</c:v>
                </c:pt>
                <c:pt idx="1724">
                  <c:v>0.40569444444444441</c:v>
                </c:pt>
                <c:pt idx="1725">
                  <c:v>0.40570601851851856</c:v>
                </c:pt>
                <c:pt idx="1726">
                  <c:v>0.4057175925925926</c:v>
                </c:pt>
                <c:pt idx="1727">
                  <c:v>0.4057291666666667</c:v>
                </c:pt>
                <c:pt idx="1728">
                  <c:v>0.40574074074074074</c:v>
                </c:pt>
                <c:pt idx="1729">
                  <c:v>0.40575231481481483</c:v>
                </c:pt>
                <c:pt idx="1730">
                  <c:v>0.40576388888888887</c:v>
                </c:pt>
                <c:pt idx="1731">
                  <c:v>0.40577546296296302</c:v>
                </c:pt>
                <c:pt idx="1732">
                  <c:v>0.40578703703703706</c:v>
                </c:pt>
                <c:pt idx="1733">
                  <c:v>0.4057986111111111</c:v>
                </c:pt>
                <c:pt idx="1734">
                  <c:v>0.40581018518518519</c:v>
                </c:pt>
                <c:pt idx="1735">
                  <c:v>0.40582175925925923</c:v>
                </c:pt>
                <c:pt idx="1736">
                  <c:v>0.40583333333333332</c:v>
                </c:pt>
                <c:pt idx="1737">
                  <c:v>0.40584490740740736</c:v>
                </c:pt>
                <c:pt idx="1738">
                  <c:v>0.40585648148148151</c:v>
                </c:pt>
                <c:pt idx="1739">
                  <c:v>0.40586805555555555</c:v>
                </c:pt>
                <c:pt idx="1740">
                  <c:v>0.40587962962962965</c:v>
                </c:pt>
                <c:pt idx="1741">
                  <c:v>0.40589120370370368</c:v>
                </c:pt>
                <c:pt idx="1742">
                  <c:v>0.40590277777777778</c:v>
                </c:pt>
                <c:pt idx="1743">
                  <c:v>0.40591435185185182</c:v>
                </c:pt>
                <c:pt idx="1744">
                  <c:v>0.40592592592592597</c:v>
                </c:pt>
                <c:pt idx="1745">
                  <c:v>0.40593750000000001</c:v>
                </c:pt>
                <c:pt idx="1746">
                  <c:v>0.4059490740740741</c:v>
                </c:pt>
                <c:pt idx="1747">
                  <c:v>0.40596064814814814</c:v>
                </c:pt>
                <c:pt idx="1748">
                  <c:v>0.40597222222222223</c:v>
                </c:pt>
                <c:pt idx="1749">
                  <c:v>0.40598379629629627</c:v>
                </c:pt>
                <c:pt idx="1750">
                  <c:v>0.40599537037037042</c:v>
                </c:pt>
                <c:pt idx="1751">
                  <c:v>0.40600694444444446</c:v>
                </c:pt>
                <c:pt idx="1752">
                  <c:v>0.4060185185185185</c:v>
                </c:pt>
                <c:pt idx="1753">
                  <c:v>0.4060300925925926</c:v>
                </c:pt>
                <c:pt idx="1754">
                  <c:v>0.40604166666666663</c:v>
                </c:pt>
                <c:pt idx="1755">
                  <c:v>0.40605324074074073</c:v>
                </c:pt>
                <c:pt idx="1756">
                  <c:v>0.40606481481481477</c:v>
                </c:pt>
                <c:pt idx="1757">
                  <c:v>0.40607638888888892</c:v>
                </c:pt>
                <c:pt idx="1758">
                  <c:v>0.40608796296296296</c:v>
                </c:pt>
                <c:pt idx="1759">
                  <c:v>0.40609953703703705</c:v>
                </c:pt>
                <c:pt idx="1760">
                  <c:v>0.40611111111111109</c:v>
                </c:pt>
                <c:pt idx="1761">
                  <c:v>0.40612268518518518</c:v>
                </c:pt>
                <c:pt idx="1762">
                  <c:v>0.40613425925925922</c:v>
                </c:pt>
                <c:pt idx="1763">
                  <c:v>0.40614583333333337</c:v>
                </c:pt>
                <c:pt idx="1764">
                  <c:v>0.40615740740740741</c:v>
                </c:pt>
                <c:pt idx="1765">
                  <c:v>0.40616898148148151</c:v>
                </c:pt>
                <c:pt idx="1766">
                  <c:v>0.40618055555555554</c:v>
                </c:pt>
                <c:pt idx="1767">
                  <c:v>0.40619212962962964</c:v>
                </c:pt>
                <c:pt idx="1768">
                  <c:v>0.40620370370370368</c:v>
                </c:pt>
                <c:pt idx="1769">
                  <c:v>0.40621527777777783</c:v>
                </c:pt>
                <c:pt idx="1770">
                  <c:v>0.40622685185185187</c:v>
                </c:pt>
                <c:pt idx="1771">
                  <c:v>0.40623842592592596</c:v>
                </c:pt>
                <c:pt idx="1772">
                  <c:v>0.40625</c:v>
                </c:pt>
                <c:pt idx="1773">
                  <c:v>0.40626157407407404</c:v>
                </c:pt>
                <c:pt idx="1774">
                  <c:v>0.40627314814814813</c:v>
                </c:pt>
              </c:numCache>
            </c:numRef>
          </c:cat>
          <c:val>
            <c:numRef>
              <c:f>'PDAQ data'!$E$3:$E$1778</c:f>
              <c:numCache>
                <c:formatCode>0.00</c:formatCode>
                <c:ptCount val="1776"/>
                <c:pt idx="0">
                  <c:v>24.092559999999999</c:v>
                </c:pt>
                <c:pt idx="1">
                  <c:v>24.080259999999999</c:v>
                </c:pt>
                <c:pt idx="2">
                  <c:v>24.068840000000002</c:v>
                </c:pt>
                <c:pt idx="3">
                  <c:v>24.1281</c:v>
                </c:pt>
                <c:pt idx="4">
                  <c:v>24.08032</c:v>
                </c:pt>
                <c:pt idx="5">
                  <c:v>24.081379999999999</c:v>
                </c:pt>
                <c:pt idx="6">
                  <c:v>24.09122</c:v>
                </c:pt>
                <c:pt idx="7">
                  <c:v>24.120840000000001</c:v>
                </c:pt>
                <c:pt idx="8">
                  <c:v>24.09205</c:v>
                </c:pt>
                <c:pt idx="9">
                  <c:v>24.089690000000001</c:v>
                </c:pt>
                <c:pt idx="10">
                  <c:v>24.062840000000001</c:v>
                </c:pt>
                <c:pt idx="11">
                  <c:v>24.098230000000001</c:v>
                </c:pt>
                <c:pt idx="12">
                  <c:v>24.112220000000001</c:v>
                </c:pt>
                <c:pt idx="13">
                  <c:v>24.102309999999999</c:v>
                </c:pt>
                <c:pt idx="14">
                  <c:v>24.103210000000001</c:v>
                </c:pt>
                <c:pt idx="15">
                  <c:v>24.11101</c:v>
                </c:pt>
                <c:pt idx="16">
                  <c:v>24.066780000000001</c:v>
                </c:pt>
                <c:pt idx="17">
                  <c:v>24.0672</c:v>
                </c:pt>
                <c:pt idx="18">
                  <c:v>24.087800000000001</c:v>
                </c:pt>
                <c:pt idx="19">
                  <c:v>24.04017</c:v>
                </c:pt>
                <c:pt idx="20">
                  <c:v>24.06607</c:v>
                </c:pt>
                <c:pt idx="21">
                  <c:v>24.060420000000001</c:v>
                </c:pt>
                <c:pt idx="22">
                  <c:v>24.060140000000001</c:v>
                </c:pt>
                <c:pt idx="23">
                  <c:v>24.08802</c:v>
                </c:pt>
                <c:pt idx="24">
                  <c:v>24.101800000000001</c:v>
                </c:pt>
                <c:pt idx="25">
                  <c:v>24.086780000000001</c:v>
                </c:pt>
                <c:pt idx="26">
                  <c:v>24.108059999999998</c:v>
                </c:pt>
                <c:pt idx="27">
                  <c:v>24.16292</c:v>
                </c:pt>
                <c:pt idx="28">
                  <c:v>24.228950000000001</c:v>
                </c:pt>
                <c:pt idx="29">
                  <c:v>24.262429999999998</c:v>
                </c:pt>
                <c:pt idx="30">
                  <c:v>24.353390000000001</c:v>
                </c:pt>
                <c:pt idx="31">
                  <c:v>24.452780000000001</c:v>
                </c:pt>
                <c:pt idx="32">
                  <c:v>24.523319999999998</c:v>
                </c:pt>
                <c:pt idx="33">
                  <c:v>24.592569999999998</c:v>
                </c:pt>
                <c:pt idx="34">
                  <c:v>24.63194</c:v>
                </c:pt>
                <c:pt idx="35">
                  <c:v>24.630050000000001</c:v>
                </c:pt>
                <c:pt idx="36">
                  <c:v>24.62745</c:v>
                </c:pt>
                <c:pt idx="37">
                  <c:v>24.68815</c:v>
                </c:pt>
                <c:pt idx="38">
                  <c:v>24.647220000000001</c:v>
                </c:pt>
                <c:pt idx="39">
                  <c:v>24.68008</c:v>
                </c:pt>
                <c:pt idx="40">
                  <c:v>24.67473</c:v>
                </c:pt>
                <c:pt idx="41">
                  <c:v>24.732209999999998</c:v>
                </c:pt>
                <c:pt idx="42">
                  <c:v>24.63111</c:v>
                </c:pt>
                <c:pt idx="43">
                  <c:v>24.669799999999999</c:v>
                </c:pt>
                <c:pt idx="44">
                  <c:v>24.686889999999998</c:v>
                </c:pt>
                <c:pt idx="45">
                  <c:v>24.660139999999998</c:v>
                </c:pt>
                <c:pt idx="46">
                  <c:v>24.682320000000001</c:v>
                </c:pt>
                <c:pt idx="47">
                  <c:v>24.646180000000001</c:v>
                </c:pt>
                <c:pt idx="48">
                  <c:v>24.695889999999999</c:v>
                </c:pt>
                <c:pt idx="49">
                  <c:v>24.714300000000001</c:v>
                </c:pt>
                <c:pt idx="50">
                  <c:v>24.612919999999999</c:v>
                </c:pt>
                <c:pt idx="51">
                  <c:v>24.580960000000001</c:v>
                </c:pt>
                <c:pt idx="52">
                  <c:v>24.5778</c:v>
                </c:pt>
                <c:pt idx="53">
                  <c:v>24.62022</c:v>
                </c:pt>
                <c:pt idx="54">
                  <c:v>24.563780000000001</c:v>
                </c:pt>
                <c:pt idx="55">
                  <c:v>24.59487</c:v>
                </c:pt>
                <c:pt idx="56">
                  <c:v>24.582280000000001</c:v>
                </c:pt>
                <c:pt idx="57">
                  <c:v>24.599440000000001</c:v>
                </c:pt>
                <c:pt idx="58">
                  <c:v>24.56634</c:v>
                </c:pt>
                <c:pt idx="59">
                  <c:v>24.587330000000001</c:v>
                </c:pt>
                <c:pt idx="60">
                  <c:v>24.617699999999999</c:v>
                </c:pt>
                <c:pt idx="61">
                  <c:v>24.589269999999999</c:v>
                </c:pt>
                <c:pt idx="62">
                  <c:v>24.61036</c:v>
                </c:pt>
                <c:pt idx="63">
                  <c:v>24.612480000000001</c:v>
                </c:pt>
                <c:pt idx="64">
                  <c:v>24.593689999999999</c:v>
                </c:pt>
                <c:pt idx="65">
                  <c:v>24.62021</c:v>
                </c:pt>
                <c:pt idx="66">
                  <c:v>24.6142</c:v>
                </c:pt>
                <c:pt idx="67">
                  <c:v>24.60737</c:v>
                </c:pt>
                <c:pt idx="68">
                  <c:v>24.595880000000001</c:v>
                </c:pt>
                <c:pt idx="69">
                  <c:v>24.578690000000002</c:v>
                </c:pt>
                <c:pt idx="70">
                  <c:v>24.616029999999999</c:v>
                </c:pt>
                <c:pt idx="71">
                  <c:v>24.570910000000001</c:v>
                </c:pt>
                <c:pt idx="72">
                  <c:v>24.55302</c:v>
                </c:pt>
                <c:pt idx="73">
                  <c:v>24.557110000000002</c:v>
                </c:pt>
                <c:pt idx="74">
                  <c:v>24.56579</c:v>
                </c:pt>
                <c:pt idx="75">
                  <c:v>24.540430000000001</c:v>
                </c:pt>
                <c:pt idx="76">
                  <c:v>24.555060000000001</c:v>
                </c:pt>
                <c:pt idx="77">
                  <c:v>24.482859999999999</c:v>
                </c:pt>
                <c:pt idx="78">
                  <c:v>24.51558</c:v>
                </c:pt>
                <c:pt idx="79">
                  <c:v>24.481919999999999</c:v>
                </c:pt>
                <c:pt idx="80">
                  <c:v>24.477070000000001</c:v>
                </c:pt>
                <c:pt idx="81">
                  <c:v>24.424710000000001</c:v>
                </c:pt>
                <c:pt idx="82">
                  <c:v>24.375959999999999</c:v>
                </c:pt>
                <c:pt idx="83">
                  <c:v>24.423680000000001</c:v>
                </c:pt>
                <c:pt idx="84">
                  <c:v>24.383330000000001</c:v>
                </c:pt>
                <c:pt idx="85">
                  <c:v>24.382629999999999</c:v>
                </c:pt>
                <c:pt idx="86">
                  <c:v>24.375859999999999</c:v>
                </c:pt>
                <c:pt idx="87">
                  <c:v>24.369980000000002</c:v>
                </c:pt>
                <c:pt idx="88">
                  <c:v>24.358450000000001</c:v>
                </c:pt>
                <c:pt idx="89">
                  <c:v>24.34347</c:v>
                </c:pt>
                <c:pt idx="90">
                  <c:v>24.323160000000001</c:v>
                </c:pt>
                <c:pt idx="91">
                  <c:v>24.326000000000001</c:v>
                </c:pt>
                <c:pt idx="92">
                  <c:v>24.308250000000001</c:v>
                </c:pt>
                <c:pt idx="93">
                  <c:v>24.346499999999999</c:v>
                </c:pt>
                <c:pt idx="94">
                  <c:v>24.36308</c:v>
                </c:pt>
                <c:pt idx="95">
                  <c:v>24.335740000000001</c:v>
                </c:pt>
                <c:pt idx="96">
                  <c:v>24.339479999999998</c:v>
                </c:pt>
                <c:pt idx="97">
                  <c:v>24.305990000000001</c:v>
                </c:pt>
                <c:pt idx="98">
                  <c:v>24.240649999999999</c:v>
                </c:pt>
                <c:pt idx="99">
                  <c:v>24.26032</c:v>
                </c:pt>
                <c:pt idx="100">
                  <c:v>24.29842</c:v>
                </c:pt>
                <c:pt idx="101">
                  <c:v>24.232790000000001</c:v>
                </c:pt>
                <c:pt idx="102">
                  <c:v>24.261510000000001</c:v>
                </c:pt>
                <c:pt idx="103">
                  <c:v>24.25423</c:v>
                </c:pt>
                <c:pt idx="104">
                  <c:v>24.247540000000001</c:v>
                </c:pt>
                <c:pt idx="105">
                  <c:v>24.22429</c:v>
                </c:pt>
                <c:pt idx="106">
                  <c:v>24.24316</c:v>
                </c:pt>
                <c:pt idx="107">
                  <c:v>24.193210000000001</c:v>
                </c:pt>
                <c:pt idx="108">
                  <c:v>24.14724</c:v>
                </c:pt>
                <c:pt idx="109">
                  <c:v>24.149570000000001</c:v>
                </c:pt>
                <c:pt idx="110">
                  <c:v>24.1434</c:v>
                </c:pt>
                <c:pt idx="111">
                  <c:v>24.154409999999999</c:v>
                </c:pt>
                <c:pt idx="112">
                  <c:v>24.13945</c:v>
                </c:pt>
                <c:pt idx="113">
                  <c:v>24.125540000000001</c:v>
                </c:pt>
                <c:pt idx="114">
                  <c:v>24.070329999999998</c:v>
                </c:pt>
                <c:pt idx="115">
                  <c:v>24.10294</c:v>
                </c:pt>
                <c:pt idx="116">
                  <c:v>24.068729999999999</c:v>
                </c:pt>
                <c:pt idx="117">
                  <c:v>24.07666</c:v>
                </c:pt>
                <c:pt idx="118">
                  <c:v>24.077480000000001</c:v>
                </c:pt>
                <c:pt idx="119">
                  <c:v>24.032530000000001</c:v>
                </c:pt>
                <c:pt idx="120">
                  <c:v>24.078990000000001</c:v>
                </c:pt>
                <c:pt idx="121">
                  <c:v>24.048380000000002</c:v>
                </c:pt>
                <c:pt idx="122">
                  <c:v>24.06343</c:v>
                </c:pt>
                <c:pt idx="123">
                  <c:v>24.03923</c:v>
                </c:pt>
                <c:pt idx="124">
                  <c:v>24.030989999999999</c:v>
                </c:pt>
                <c:pt idx="125">
                  <c:v>24.017330000000001</c:v>
                </c:pt>
                <c:pt idx="126">
                  <c:v>24.047560000000001</c:v>
                </c:pt>
                <c:pt idx="127">
                  <c:v>24.072659999999999</c:v>
                </c:pt>
                <c:pt idx="128">
                  <c:v>24.05546</c:v>
                </c:pt>
                <c:pt idx="129">
                  <c:v>24.068549999999998</c:v>
                </c:pt>
                <c:pt idx="130">
                  <c:v>24.078710000000001</c:v>
                </c:pt>
                <c:pt idx="131">
                  <c:v>24.040520000000001</c:v>
                </c:pt>
                <c:pt idx="132">
                  <c:v>24.051819999999999</c:v>
                </c:pt>
                <c:pt idx="133">
                  <c:v>24.03903</c:v>
                </c:pt>
                <c:pt idx="134">
                  <c:v>24.012229999999999</c:v>
                </c:pt>
                <c:pt idx="135">
                  <c:v>24.012450000000001</c:v>
                </c:pt>
                <c:pt idx="136">
                  <c:v>23.999420000000001</c:v>
                </c:pt>
                <c:pt idx="137">
                  <c:v>23.97513</c:v>
                </c:pt>
                <c:pt idx="138">
                  <c:v>23.97494</c:v>
                </c:pt>
                <c:pt idx="139">
                  <c:v>23.96949</c:v>
                </c:pt>
                <c:pt idx="140">
                  <c:v>23.936910000000001</c:v>
                </c:pt>
                <c:pt idx="141">
                  <c:v>23.941669999999998</c:v>
                </c:pt>
                <c:pt idx="142">
                  <c:v>23.91263</c:v>
                </c:pt>
                <c:pt idx="143">
                  <c:v>23.932400000000001</c:v>
                </c:pt>
                <c:pt idx="144">
                  <c:v>23.909520000000001</c:v>
                </c:pt>
                <c:pt idx="145">
                  <c:v>23.918099999999999</c:v>
                </c:pt>
                <c:pt idx="146">
                  <c:v>23.90016</c:v>
                </c:pt>
                <c:pt idx="147">
                  <c:v>23.88916</c:v>
                </c:pt>
                <c:pt idx="148">
                  <c:v>23.90466</c:v>
                </c:pt>
                <c:pt idx="149">
                  <c:v>23.90513</c:v>
                </c:pt>
                <c:pt idx="150">
                  <c:v>23.85341</c:v>
                </c:pt>
                <c:pt idx="151">
                  <c:v>23.916440000000001</c:v>
                </c:pt>
                <c:pt idx="152">
                  <c:v>23.867249999999999</c:v>
                </c:pt>
                <c:pt idx="153">
                  <c:v>23.8718</c:v>
                </c:pt>
                <c:pt idx="154">
                  <c:v>23.832090000000001</c:v>
                </c:pt>
                <c:pt idx="155">
                  <c:v>23.83821</c:v>
                </c:pt>
                <c:pt idx="156">
                  <c:v>23.804950000000002</c:v>
                </c:pt>
                <c:pt idx="157">
                  <c:v>23.84694</c:v>
                </c:pt>
                <c:pt idx="158">
                  <c:v>23.803730000000002</c:v>
                </c:pt>
                <c:pt idx="159">
                  <c:v>23.830639999999999</c:v>
                </c:pt>
                <c:pt idx="160">
                  <c:v>23.876740000000002</c:v>
                </c:pt>
                <c:pt idx="161">
                  <c:v>23.822900000000001</c:v>
                </c:pt>
                <c:pt idx="162">
                  <c:v>23.867290000000001</c:v>
                </c:pt>
                <c:pt idx="163">
                  <c:v>23.870360000000002</c:v>
                </c:pt>
                <c:pt idx="164">
                  <c:v>23.914400000000001</c:v>
                </c:pt>
                <c:pt idx="165">
                  <c:v>23.891210000000001</c:v>
                </c:pt>
                <c:pt idx="166">
                  <c:v>23.902010000000001</c:v>
                </c:pt>
                <c:pt idx="167">
                  <c:v>23.884419999999999</c:v>
                </c:pt>
                <c:pt idx="168">
                  <c:v>23.884640000000001</c:v>
                </c:pt>
                <c:pt idx="169">
                  <c:v>23.944009999999999</c:v>
                </c:pt>
                <c:pt idx="170">
                  <c:v>23.97082</c:v>
                </c:pt>
                <c:pt idx="171">
                  <c:v>23.959959999999999</c:v>
                </c:pt>
                <c:pt idx="172">
                  <c:v>24.00853</c:v>
                </c:pt>
                <c:pt idx="173">
                  <c:v>24.063949999999998</c:v>
                </c:pt>
                <c:pt idx="174">
                  <c:v>24.09403</c:v>
                </c:pt>
                <c:pt idx="175">
                  <c:v>24.13616</c:v>
                </c:pt>
                <c:pt idx="176">
                  <c:v>24.192039999999999</c:v>
                </c:pt>
                <c:pt idx="177">
                  <c:v>24.221789999999999</c:v>
                </c:pt>
                <c:pt idx="178">
                  <c:v>24.27468</c:v>
                </c:pt>
                <c:pt idx="179">
                  <c:v>24.334119999999999</c:v>
                </c:pt>
                <c:pt idx="180">
                  <c:v>24.3947</c:v>
                </c:pt>
                <c:pt idx="181">
                  <c:v>24.462109999999999</c:v>
                </c:pt>
                <c:pt idx="182">
                  <c:v>24.599299999999999</c:v>
                </c:pt>
                <c:pt idx="183">
                  <c:v>24.666889999999999</c:v>
                </c:pt>
                <c:pt idx="184">
                  <c:v>24.769570000000002</c:v>
                </c:pt>
                <c:pt idx="185">
                  <c:v>24.907550000000001</c:v>
                </c:pt>
                <c:pt idx="186">
                  <c:v>25.01519</c:v>
                </c:pt>
                <c:pt idx="187">
                  <c:v>25.196940000000001</c:v>
                </c:pt>
                <c:pt idx="188">
                  <c:v>25.36167</c:v>
                </c:pt>
                <c:pt idx="189">
                  <c:v>25.55519</c:v>
                </c:pt>
                <c:pt idx="190">
                  <c:v>25.740839999999999</c:v>
                </c:pt>
                <c:pt idx="191">
                  <c:v>25.97081</c:v>
                </c:pt>
                <c:pt idx="192">
                  <c:v>26.244730000000001</c:v>
                </c:pt>
                <c:pt idx="193">
                  <c:v>26.554680000000001</c:v>
                </c:pt>
                <c:pt idx="194">
                  <c:v>26.88015</c:v>
                </c:pt>
                <c:pt idx="195">
                  <c:v>27.183129999999998</c:v>
                </c:pt>
                <c:pt idx="196">
                  <c:v>27.660620000000002</c:v>
                </c:pt>
                <c:pt idx="197">
                  <c:v>28.12039</c:v>
                </c:pt>
                <c:pt idx="198">
                  <c:v>28.63438</c:v>
                </c:pt>
                <c:pt idx="199">
                  <c:v>29.32199</c:v>
                </c:pt>
                <c:pt idx="200">
                  <c:v>30.056360000000002</c:v>
                </c:pt>
                <c:pt idx="201">
                  <c:v>30.81429</c:v>
                </c:pt>
                <c:pt idx="202">
                  <c:v>31.76154</c:v>
                </c:pt>
                <c:pt idx="203">
                  <c:v>32.830089999999998</c:v>
                </c:pt>
                <c:pt idx="204">
                  <c:v>34.100430000000003</c:v>
                </c:pt>
                <c:pt idx="205">
                  <c:v>35.522530000000003</c:v>
                </c:pt>
                <c:pt idx="206">
                  <c:v>37.046579999999999</c:v>
                </c:pt>
                <c:pt idx="207">
                  <c:v>38.866439999999997</c:v>
                </c:pt>
                <c:pt idx="208">
                  <c:v>40.801290000000002</c:v>
                </c:pt>
                <c:pt idx="209">
                  <c:v>43.05874</c:v>
                </c:pt>
                <c:pt idx="210">
                  <c:v>45.374339999999997</c:v>
                </c:pt>
                <c:pt idx="211">
                  <c:v>47.825380000000003</c:v>
                </c:pt>
                <c:pt idx="212">
                  <c:v>50.457000000000001</c:v>
                </c:pt>
                <c:pt idx="213">
                  <c:v>53.166609999999999</c:v>
                </c:pt>
                <c:pt idx="214">
                  <c:v>55.994959999999999</c:v>
                </c:pt>
                <c:pt idx="215">
                  <c:v>58.926119999999997</c:v>
                </c:pt>
                <c:pt idx="216">
                  <c:v>61.748489999999997</c:v>
                </c:pt>
                <c:pt idx="217">
                  <c:v>64.584209999999999</c:v>
                </c:pt>
                <c:pt idx="218">
                  <c:v>67.428219999999996</c:v>
                </c:pt>
                <c:pt idx="219">
                  <c:v>70.192999999999998</c:v>
                </c:pt>
                <c:pt idx="220">
                  <c:v>72.841449999999995</c:v>
                </c:pt>
                <c:pt idx="221">
                  <c:v>75.306169999999995</c:v>
                </c:pt>
                <c:pt idx="222">
                  <c:v>77.587360000000004</c:v>
                </c:pt>
                <c:pt idx="223">
                  <c:v>79.724519999999998</c:v>
                </c:pt>
                <c:pt idx="224">
                  <c:v>81.706869999999995</c:v>
                </c:pt>
                <c:pt idx="225">
                  <c:v>83.448350000000005</c:v>
                </c:pt>
                <c:pt idx="226">
                  <c:v>85.047330000000002</c:v>
                </c:pt>
                <c:pt idx="227">
                  <c:v>86.460139999999996</c:v>
                </c:pt>
                <c:pt idx="228">
                  <c:v>87.74691</c:v>
                </c:pt>
                <c:pt idx="229">
                  <c:v>88.831530000000001</c:v>
                </c:pt>
                <c:pt idx="230">
                  <c:v>89.794349999999994</c:v>
                </c:pt>
                <c:pt idx="231">
                  <c:v>90.635729999999995</c:v>
                </c:pt>
                <c:pt idx="232">
                  <c:v>91.372960000000006</c:v>
                </c:pt>
                <c:pt idx="233">
                  <c:v>92.049909999999997</c:v>
                </c:pt>
                <c:pt idx="234">
                  <c:v>92.641099999999994</c:v>
                </c:pt>
                <c:pt idx="235">
                  <c:v>93.216329999999999</c:v>
                </c:pt>
                <c:pt idx="236">
                  <c:v>93.737880000000004</c:v>
                </c:pt>
                <c:pt idx="237">
                  <c:v>94.23724</c:v>
                </c:pt>
                <c:pt idx="238">
                  <c:v>94.660259999999994</c:v>
                </c:pt>
                <c:pt idx="239">
                  <c:v>95.034670000000006</c:v>
                </c:pt>
                <c:pt idx="240">
                  <c:v>95.403899999999993</c:v>
                </c:pt>
                <c:pt idx="241">
                  <c:v>95.764690000000002</c:v>
                </c:pt>
                <c:pt idx="242">
                  <c:v>96.099639999999994</c:v>
                </c:pt>
                <c:pt idx="243">
                  <c:v>96.368290000000002</c:v>
                </c:pt>
                <c:pt idx="244">
                  <c:v>96.578249999999997</c:v>
                </c:pt>
                <c:pt idx="245">
                  <c:v>96.847189999999998</c:v>
                </c:pt>
                <c:pt idx="246">
                  <c:v>97.05686</c:v>
                </c:pt>
                <c:pt idx="247">
                  <c:v>97.251090000000005</c:v>
                </c:pt>
                <c:pt idx="248">
                  <c:v>97.405010000000004</c:v>
                </c:pt>
                <c:pt idx="249">
                  <c:v>97.576070000000001</c:v>
                </c:pt>
                <c:pt idx="250">
                  <c:v>97.732380000000006</c:v>
                </c:pt>
                <c:pt idx="251">
                  <c:v>97.897379999999998</c:v>
                </c:pt>
                <c:pt idx="252">
                  <c:v>98.027730000000005</c:v>
                </c:pt>
                <c:pt idx="253">
                  <c:v>98.128370000000004</c:v>
                </c:pt>
                <c:pt idx="254">
                  <c:v>98.259060000000005</c:v>
                </c:pt>
                <c:pt idx="255">
                  <c:v>98.37997</c:v>
                </c:pt>
                <c:pt idx="256">
                  <c:v>98.480950000000007</c:v>
                </c:pt>
                <c:pt idx="257">
                  <c:v>98.590739999999997</c:v>
                </c:pt>
                <c:pt idx="258">
                  <c:v>98.692890000000006</c:v>
                </c:pt>
                <c:pt idx="259">
                  <c:v>98.748400000000004</c:v>
                </c:pt>
                <c:pt idx="260">
                  <c:v>98.88682</c:v>
                </c:pt>
                <c:pt idx="261">
                  <c:v>98.947469999999996</c:v>
                </c:pt>
                <c:pt idx="262">
                  <c:v>99.049850000000006</c:v>
                </c:pt>
                <c:pt idx="263">
                  <c:v>99.144289999999998</c:v>
                </c:pt>
                <c:pt idx="264">
                  <c:v>99.164000000000001</c:v>
                </c:pt>
                <c:pt idx="265">
                  <c:v>99.224080000000001</c:v>
                </c:pt>
                <c:pt idx="266">
                  <c:v>99.276880000000006</c:v>
                </c:pt>
                <c:pt idx="267">
                  <c:v>99.364570000000001</c:v>
                </c:pt>
                <c:pt idx="268">
                  <c:v>99.379840000000002</c:v>
                </c:pt>
                <c:pt idx="269">
                  <c:v>99.442059999999998</c:v>
                </c:pt>
                <c:pt idx="270">
                  <c:v>99.494770000000003</c:v>
                </c:pt>
                <c:pt idx="271">
                  <c:v>99.571430000000007</c:v>
                </c:pt>
                <c:pt idx="272">
                  <c:v>99.609139999999996</c:v>
                </c:pt>
                <c:pt idx="273">
                  <c:v>99.687870000000004</c:v>
                </c:pt>
                <c:pt idx="274">
                  <c:v>99.673680000000004</c:v>
                </c:pt>
                <c:pt idx="275">
                  <c:v>99.717770000000002</c:v>
                </c:pt>
                <c:pt idx="276">
                  <c:v>99.70438</c:v>
                </c:pt>
                <c:pt idx="277">
                  <c:v>99.707639999999998</c:v>
                </c:pt>
                <c:pt idx="278">
                  <c:v>99.734660000000005</c:v>
                </c:pt>
                <c:pt idx="279">
                  <c:v>99.811800000000005</c:v>
                </c:pt>
                <c:pt idx="280">
                  <c:v>99.844750000000005</c:v>
                </c:pt>
                <c:pt idx="281">
                  <c:v>99.839569999999995</c:v>
                </c:pt>
                <c:pt idx="282">
                  <c:v>99.826459999999997</c:v>
                </c:pt>
                <c:pt idx="283">
                  <c:v>99.8446</c:v>
                </c:pt>
                <c:pt idx="284">
                  <c:v>99.86985</c:v>
                </c:pt>
                <c:pt idx="285">
                  <c:v>99.881190000000004</c:v>
                </c:pt>
                <c:pt idx="286">
                  <c:v>99.871459999999999</c:v>
                </c:pt>
                <c:pt idx="287">
                  <c:v>99.88664</c:v>
                </c:pt>
                <c:pt idx="288">
                  <c:v>99.901290000000003</c:v>
                </c:pt>
                <c:pt idx="289">
                  <c:v>99.896339999999995</c:v>
                </c:pt>
                <c:pt idx="290">
                  <c:v>99.912480000000002</c:v>
                </c:pt>
                <c:pt idx="291">
                  <c:v>99.937510000000003</c:v>
                </c:pt>
                <c:pt idx="292">
                  <c:v>99.954189999999997</c:v>
                </c:pt>
                <c:pt idx="293">
                  <c:v>99.964309999999998</c:v>
                </c:pt>
                <c:pt idx="294">
                  <c:v>99.954059999999998</c:v>
                </c:pt>
                <c:pt idx="295">
                  <c:v>99.990049999999997</c:v>
                </c:pt>
                <c:pt idx="296">
                  <c:v>99.979690000000005</c:v>
                </c:pt>
                <c:pt idx="297">
                  <c:v>99.96069</c:v>
                </c:pt>
                <c:pt idx="298">
                  <c:v>99.985320000000002</c:v>
                </c:pt>
                <c:pt idx="299">
                  <c:v>99.990020000000001</c:v>
                </c:pt>
                <c:pt idx="300">
                  <c:v>100.0132</c:v>
                </c:pt>
                <c:pt idx="301">
                  <c:v>99.950550000000007</c:v>
                </c:pt>
                <c:pt idx="302">
                  <c:v>99.96414</c:v>
                </c:pt>
                <c:pt idx="303">
                  <c:v>100.0044</c:v>
                </c:pt>
                <c:pt idx="304">
                  <c:v>100.0145</c:v>
                </c:pt>
                <c:pt idx="305">
                  <c:v>100.05070000000001</c:v>
                </c:pt>
                <c:pt idx="306">
                  <c:v>100.04300000000001</c:v>
                </c:pt>
                <c:pt idx="307">
                  <c:v>100.0107</c:v>
                </c:pt>
                <c:pt idx="308">
                  <c:v>100.0314</c:v>
                </c:pt>
                <c:pt idx="309">
                  <c:v>100.0176</c:v>
                </c:pt>
                <c:pt idx="310">
                  <c:v>100.0116</c:v>
                </c:pt>
                <c:pt idx="311">
                  <c:v>100.02249999999999</c:v>
                </c:pt>
                <c:pt idx="312">
                  <c:v>100.0104</c:v>
                </c:pt>
                <c:pt idx="313">
                  <c:v>99.972830000000002</c:v>
                </c:pt>
                <c:pt idx="314">
                  <c:v>99.988010000000003</c:v>
                </c:pt>
                <c:pt idx="315">
                  <c:v>99.980009999999993</c:v>
                </c:pt>
                <c:pt idx="316">
                  <c:v>99.978840000000005</c:v>
                </c:pt>
                <c:pt idx="317">
                  <c:v>99.978980000000007</c:v>
                </c:pt>
                <c:pt idx="318">
                  <c:v>99.979579999999999</c:v>
                </c:pt>
                <c:pt idx="319">
                  <c:v>100.0104</c:v>
                </c:pt>
                <c:pt idx="320">
                  <c:v>100.0085</c:v>
                </c:pt>
                <c:pt idx="321">
                  <c:v>100.6063</c:v>
                </c:pt>
                <c:pt idx="322">
                  <c:v>100.03400000000001</c:v>
                </c:pt>
                <c:pt idx="323">
                  <c:v>100.0009</c:v>
                </c:pt>
                <c:pt idx="324">
                  <c:v>100.0163</c:v>
                </c:pt>
                <c:pt idx="325">
                  <c:v>99.997929999999997</c:v>
                </c:pt>
                <c:pt idx="326">
                  <c:v>100.004</c:v>
                </c:pt>
                <c:pt idx="327">
                  <c:v>99.977410000000006</c:v>
                </c:pt>
                <c:pt idx="328">
                  <c:v>99.992040000000003</c:v>
                </c:pt>
                <c:pt idx="329">
                  <c:v>99.974680000000006</c:v>
                </c:pt>
                <c:pt idx="330">
                  <c:v>99.996870000000001</c:v>
                </c:pt>
                <c:pt idx="331">
                  <c:v>100.0376</c:v>
                </c:pt>
                <c:pt idx="332">
                  <c:v>100.07170000000001</c:v>
                </c:pt>
                <c:pt idx="333">
                  <c:v>100.039</c:v>
                </c:pt>
                <c:pt idx="334">
                  <c:v>100.03749999999999</c:v>
                </c:pt>
                <c:pt idx="335">
                  <c:v>100.01730000000001</c:v>
                </c:pt>
                <c:pt idx="336">
                  <c:v>100.0689</c:v>
                </c:pt>
                <c:pt idx="337">
                  <c:v>100.068</c:v>
                </c:pt>
                <c:pt idx="338">
                  <c:v>100.0774</c:v>
                </c:pt>
                <c:pt idx="339">
                  <c:v>100.05670000000001</c:v>
                </c:pt>
                <c:pt idx="340">
                  <c:v>100.03870000000001</c:v>
                </c:pt>
                <c:pt idx="341">
                  <c:v>100.0647</c:v>
                </c:pt>
                <c:pt idx="342">
                  <c:v>100.057</c:v>
                </c:pt>
                <c:pt idx="343">
                  <c:v>100.0801</c:v>
                </c:pt>
                <c:pt idx="344">
                  <c:v>100.06870000000001</c:v>
                </c:pt>
                <c:pt idx="345">
                  <c:v>100.0744</c:v>
                </c:pt>
                <c:pt idx="346">
                  <c:v>100.1095</c:v>
                </c:pt>
                <c:pt idx="347">
                  <c:v>100.0913</c:v>
                </c:pt>
                <c:pt idx="348">
                  <c:v>100.07170000000001</c:v>
                </c:pt>
                <c:pt idx="349">
                  <c:v>100.0441</c:v>
                </c:pt>
                <c:pt idx="350">
                  <c:v>100.04040000000001</c:v>
                </c:pt>
                <c:pt idx="351">
                  <c:v>100.0694</c:v>
                </c:pt>
                <c:pt idx="352">
                  <c:v>100.0608</c:v>
                </c:pt>
                <c:pt idx="353">
                  <c:v>100.0385</c:v>
                </c:pt>
                <c:pt idx="354">
                  <c:v>100.06529999999999</c:v>
                </c:pt>
                <c:pt idx="355">
                  <c:v>100.0744</c:v>
                </c:pt>
                <c:pt idx="356">
                  <c:v>100.0399</c:v>
                </c:pt>
                <c:pt idx="357">
                  <c:v>100.0428</c:v>
                </c:pt>
                <c:pt idx="358">
                  <c:v>100.01130000000001</c:v>
                </c:pt>
                <c:pt idx="359">
                  <c:v>99.998429999999999</c:v>
                </c:pt>
                <c:pt idx="360">
                  <c:v>100.0097</c:v>
                </c:pt>
                <c:pt idx="361">
                  <c:v>100.0407</c:v>
                </c:pt>
                <c:pt idx="362">
                  <c:v>100.004</c:v>
                </c:pt>
                <c:pt idx="363">
                  <c:v>100.036</c:v>
                </c:pt>
                <c:pt idx="364">
                  <c:v>100.0348</c:v>
                </c:pt>
                <c:pt idx="365">
                  <c:v>100.00449999999999</c:v>
                </c:pt>
                <c:pt idx="366">
                  <c:v>100.0077</c:v>
                </c:pt>
                <c:pt idx="367">
                  <c:v>100.03449999999999</c:v>
                </c:pt>
                <c:pt idx="368">
                  <c:v>100.0385</c:v>
                </c:pt>
                <c:pt idx="369">
                  <c:v>100.0519</c:v>
                </c:pt>
                <c:pt idx="370">
                  <c:v>100.0562</c:v>
                </c:pt>
                <c:pt idx="371">
                  <c:v>100.048</c:v>
                </c:pt>
                <c:pt idx="372">
                  <c:v>100.0127</c:v>
                </c:pt>
                <c:pt idx="373">
                  <c:v>100.05410000000001</c:v>
                </c:pt>
                <c:pt idx="374">
                  <c:v>100.0444</c:v>
                </c:pt>
                <c:pt idx="375">
                  <c:v>100.0395</c:v>
                </c:pt>
                <c:pt idx="376">
                  <c:v>100.0423</c:v>
                </c:pt>
                <c:pt idx="377">
                  <c:v>100.0228</c:v>
                </c:pt>
                <c:pt idx="378">
                  <c:v>100.0517</c:v>
                </c:pt>
                <c:pt idx="379">
                  <c:v>100.0277</c:v>
                </c:pt>
                <c:pt idx="380">
                  <c:v>100.03149999999999</c:v>
                </c:pt>
                <c:pt idx="381">
                  <c:v>100.0286</c:v>
                </c:pt>
                <c:pt idx="382">
                  <c:v>100.0556</c:v>
                </c:pt>
                <c:pt idx="383">
                  <c:v>100.0532</c:v>
                </c:pt>
                <c:pt idx="384">
                  <c:v>99.995350000000002</c:v>
                </c:pt>
                <c:pt idx="385">
                  <c:v>99.988950000000003</c:v>
                </c:pt>
                <c:pt idx="386">
                  <c:v>100.01739999999999</c:v>
                </c:pt>
                <c:pt idx="387">
                  <c:v>100.0069</c:v>
                </c:pt>
                <c:pt idx="388">
                  <c:v>100.0299</c:v>
                </c:pt>
                <c:pt idx="389">
                  <c:v>100.0243</c:v>
                </c:pt>
                <c:pt idx="390">
                  <c:v>100.00320000000001</c:v>
                </c:pt>
                <c:pt idx="391">
                  <c:v>100.0202</c:v>
                </c:pt>
                <c:pt idx="392">
                  <c:v>99.992230000000006</c:v>
                </c:pt>
                <c:pt idx="393">
                  <c:v>100.01179999999999</c:v>
                </c:pt>
                <c:pt idx="394">
                  <c:v>100.02</c:v>
                </c:pt>
                <c:pt idx="395">
                  <c:v>100.026</c:v>
                </c:pt>
                <c:pt idx="396">
                  <c:v>100.0119</c:v>
                </c:pt>
                <c:pt idx="397">
                  <c:v>100.0288</c:v>
                </c:pt>
                <c:pt idx="398">
                  <c:v>99.978409999999997</c:v>
                </c:pt>
                <c:pt idx="399">
                  <c:v>99.978200000000001</c:v>
                </c:pt>
                <c:pt idx="400">
                  <c:v>99.987399999999994</c:v>
                </c:pt>
                <c:pt idx="401">
                  <c:v>99.978080000000006</c:v>
                </c:pt>
                <c:pt idx="402">
                  <c:v>99.979879999999994</c:v>
                </c:pt>
                <c:pt idx="403">
                  <c:v>99.977260000000001</c:v>
                </c:pt>
                <c:pt idx="404">
                  <c:v>99.984179999999995</c:v>
                </c:pt>
                <c:pt idx="405">
                  <c:v>99.983729999999994</c:v>
                </c:pt>
                <c:pt idx="406">
                  <c:v>100.0004</c:v>
                </c:pt>
                <c:pt idx="407">
                  <c:v>99.95478</c:v>
                </c:pt>
                <c:pt idx="408">
                  <c:v>99.972759999999994</c:v>
                </c:pt>
                <c:pt idx="409">
                  <c:v>99.951999999999998</c:v>
                </c:pt>
                <c:pt idx="410">
                  <c:v>99.946770000000001</c:v>
                </c:pt>
                <c:pt idx="411">
                  <c:v>99.969120000000004</c:v>
                </c:pt>
                <c:pt idx="412">
                  <c:v>99.991579999999999</c:v>
                </c:pt>
                <c:pt idx="413">
                  <c:v>100.00539999999999</c:v>
                </c:pt>
                <c:pt idx="414">
                  <c:v>99.972589999999997</c:v>
                </c:pt>
                <c:pt idx="415">
                  <c:v>99.97851</c:v>
                </c:pt>
                <c:pt idx="416">
                  <c:v>100.0116</c:v>
                </c:pt>
                <c:pt idx="417">
                  <c:v>99.996250000000003</c:v>
                </c:pt>
                <c:pt idx="418">
                  <c:v>99.990049999999997</c:v>
                </c:pt>
                <c:pt idx="419">
                  <c:v>99.98245</c:v>
                </c:pt>
                <c:pt idx="420">
                  <c:v>99.991759999999999</c:v>
                </c:pt>
                <c:pt idx="421">
                  <c:v>100.0103</c:v>
                </c:pt>
                <c:pt idx="422">
                  <c:v>100.01990000000001</c:v>
                </c:pt>
                <c:pt idx="423">
                  <c:v>99.980459999999994</c:v>
                </c:pt>
                <c:pt idx="424">
                  <c:v>99.991560000000007</c:v>
                </c:pt>
                <c:pt idx="425">
                  <c:v>99.986680000000007</c:v>
                </c:pt>
                <c:pt idx="426">
                  <c:v>99.973070000000007</c:v>
                </c:pt>
                <c:pt idx="427">
                  <c:v>100.0068</c:v>
                </c:pt>
                <c:pt idx="428">
                  <c:v>99.999089999999995</c:v>
                </c:pt>
                <c:pt idx="429">
                  <c:v>99.968320000000006</c:v>
                </c:pt>
                <c:pt idx="430">
                  <c:v>100.0048</c:v>
                </c:pt>
                <c:pt idx="431">
                  <c:v>99.96172</c:v>
                </c:pt>
                <c:pt idx="432">
                  <c:v>99.990859999999998</c:v>
                </c:pt>
                <c:pt idx="433">
                  <c:v>100.01779999999999</c:v>
                </c:pt>
                <c:pt idx="434">
                  <c:v>100.0017</c:v>
                </c:pt>
                <c:pt idx="435">
                  <c:v>99.997680000000003</c:v>
                </c:pt>
                <c:pt idx="436">
                  <c:v>99.999200000000002</c:v>
                </c:pt>
                <c:pt idx="437">
                  <c:v>100.0068</c:v>
                </c:pt>
                <c:pt idx="438">
                  <c:v>99.984279999999998</c:v>
                </c:pt>
                <c:pt idx="439">
                  <c:v>99.976349999999996</c:v>
                </c:pt>
                <c:pt idx="440">
                  <c:v>100.00700000000001</c:v>
                </c:pt>
                <c:pt idx="441">
                  <c:v>99.986689999999996</c:v>
                </c:pt>
                <c:pt idx="442">
                  <c:v>99.989909999999995</c:v>
                </c:pt>
                <c:pt idx="443">
                  <c:v>99.997190000000003</c:v>
                </c:pt>
                <c:pt idx="444">
                  <c:v>100.0132</c:v>
                </c:pt>
                <c:pt idx="445">
                  <c:v>99.974040000000002</c:v>
                </c:pt>
                <c:pt idx="446">
                  <c:v>100.01519999999999</c:v>
                </c:pt>
                <c:pt idx="447">
                  <c:v>99.995630000000006</c:v>
                </c:pt>
                <c:pt idx="448">
                  <c:v>100.01049999999999</c:v>
                </c:pt>
                <c:pt idx="449">
                  <c:v>99.993369999999999</c:v>
                </c:pt>
                <c:pt idx="450">
                  <c:v>100.0264</c:v>
                </c:pt>
                <c:pt idx="451">
                  <c:v>100.0172</c:v>
                </c:pt>
                <c:pt idx="452">
                  <c:v>100.0087</c:v>
                </c:pt>
                <c:pt idx="453">
                  <c:v>100.0247</c:v>
                </c:pt>
                <c:pt idx="454">
                  <c:v>100.01260000000001</c:v>
                </c:pt>
                <c:pt idx="455">
                  <c:v>99.997119999999995</c:v>
                </c:pt>
                <c:pt idx="456">
                  <c:v>100.03619999999999</c:v>
                </c:pt>
                <c:pt idx="457">
                  <c:v>99.999709999999993</c:v>
                </c:pt>
                <c:pt idx="458">
                  <c:v>100.0155</c:v>
                </c:pt>
                <c:pt idx="459">
                  <c:v>99.997</c:v>
                </c:pt>
                <c:pt idx="460">
                  <c:v>99.993229999999997</c:v>
                </c:pt>
                <c:pt idx="461">
                  <c:v>100.0146</c:v>
                </c:pt>
                <c:pt idx="462">
                  <c:v>99.988720000000001</c:v>
                </c:pt>
                <c:pt idx="463">
                  <c:v>100.0082</c:v>
                </c:pt>
                <c:pt idx="464">
                  <c:v>99.987229999999997</c:v>
                </c:pt>
                <c:pt idx="465">
                  <c:v>99.998649999999998</c:v>
                </c:pt>
                <c:pt idx="466">
                  <c:v>99.995249999999999</c:v>
                </c:pt>
                <c:pt idx="467">
                  <c:v>99.996870000000001</c:v>
                </c:pt>
                <c:pt idx="468">
                  <c:v>100.008</c:v>
                </c:pt>
                <c:pt idx="469">
                  <c:v>99.988060000000004</c:v>
                </c:pt>
                <c:pt idx="470">
                  <c:v>99.958669999999998</c:v>
                </c:pt>
                <c:pt idx="471">
                  <c:v>99.961519999999993</c:v>
                </c:pt>
                <c:pt idx="472">
                  <c:v>99.998630000000006</c:v>
                </c:pt>
                <c:pt idx="473">
                  <c:v>99.980770000000007</c:v>
                </c:pt>
                <c:pt idx="474">
                  <c:v>99.993970000000004</c:v>
                </c:pt>
                <c:pt idx="475">
                  <c:v>99.971879999999999</c:v>
                </c:pt>
                <c:pt idx="476">
                  <c:v>100.01990000000001</c:v>
                </c:pt>
                <c:pt idx="477">
                  <c:v>100.0136</c:v>
                </c:pt>
                <c:pt idx="478">
                  <c:v>99.984250000000003</c:v>
                </c:pt>
                <c:pt idx="479">
                  <c:v>99.988619999999997</c:v>
                </c:pt>
                <c:pt idx="480">
                  <c:v>100.0166</c:v>
                </c:pt>
                <c:pt idx="481">
                  <c:v>100.02030000000001</c:v>
                </c:pt>
                <c:pt idx="482">
                  <c:v>99.966589999999997</c:v>
                </c:pt>
                <c:pt idx="483">
                  <c:v>99.974059999999994</c:v>
                </c:pt>
                <c:pt idx="484">
                  <c:v>100.0046</c:v>
                </c:pt>
                <c:pt idx="485">
                  <c:v>99.987949999999998</c:v>
                </c:pt>
                <c:pt idx="486">
                  <c:v>99.986369999999994</c:v>
                </c:pt>
                <c:pt idx="487">
                  <c:v>99.978110000000001</c:v>
                </c:pt>
                <c:pt idx="488">
                  <c:v>99.957179999999994</c:v>
                </c:pt>
                <c:pt idx="489">
                  <c:v>99.984179999999995</c:v>
                </c:pt>
                <c:pt idx="490">
                  <c:v>99.966130000000007</c:v>
                </c:pt>
                <c:pt idx="491">
                  <c:v>99.985280000000003</c:v>
                </c:pt>
                <c:pt idx="492">
                  <c:v>99.975009999999997</c:v>
                </c:pt>
                <c:pt idx="493">
                  <c:v>99.980590000000007</c:v>
                </c:pt>
                <c:pt idx="494">
                  <c:v>99.98142</c:v>
                </c:pt>
                <c:pt idx="495">
                  <c:v>99.957059999999998</c:v>
                </c:pt>
                <c:pt idx="496">
                  <c:v>99.963750000000005</c:v>
                </c:pt>
                <c:pt idx="497">
                  <c:v>99.994230000000002</c:v>
                </c:pt>
                <c:pt idx="498">
                  <c:v>99.985320000000002</c:v>
                </c:pt>
                <c:pt idx="499">
                  <c:v>99.974019999999996</c:v>
                </c:pt>
                <c:pt idx="500">
                  <c:v>99.97936</c:v>
                </c:pt>
                <c:pt idx="501">
                  <c:v>99.968549999999993</c:v>
                </c:pt>
                <c:pt idx="502">
                  <c:v>99.957210000000003</c:v>
                </c:pt>
                <c:pt idx="503">
                  <c:v>99.962549999999993</c:v>
                </c:pt>
                <c:pt idx="504">
                  <c:v>99.956559999999996</c:v>
                </c:pt>
                <c:pt idx="505">
                  <c:v>99.965140000000005</c:v>
                </c:pt>
                <c:pt idx="506">
                  <c:v>99.943290000000005</c:v>
                </c:pt>
                <c:pt idx="507">
                  <c:v>99.958020000000005</c:v>
                </c:pt>
                <c:pt idx="508">
                  <c:v>99.956890000000001</c:v>
                </c:pt>
                <c:pt idx="509">
                  <c:v>99.971050000000005</c:v>
                </c:pt>
                <c:pt idx="510">
                  <c:v>99.940079999999995</c:v>
                </c:pt>
                <c:pt idx="511">
                  <c:v>99.954750000000004</c:v>
                </c:pt>
                <c:pt idx="512">
                  <c:v>99.970879999999994</c:v>
                </c:pt>
                <c:pt idx="513">
                  <c:v>99.930170000000004</c:v>
                </c:pt>
                <c:pt idx="514">
                  <c:v>99.961100000000002</c:v>
                </c:pt>
                <c:pt idx="515">
                  <c:v>99.978099999999998</c:v>
                </c:pt>
                <c:pt idx="516">
                  <c:v>99.98312</c:v>
                </c:pt>
                <c:pt idx="517">
                  <c:v>99.976709999999997</c:v>
                </c:pt>
                <c:pt idx="518">
                  <c:v>99.924580000000006</c:v>
                </c:pt>
                <c:pt idx="519">
                  <c:v>99.936009999999996</c:v>
                </c:pt>
                <c:pt idx="520">
                  <c:v>99.952929999999995</c:v>
                </c:pt>
                <c:pt idx="521">
                  <c:v>99.95872</c:v>
                </c:pt>
                <c:pt idx="522">
                  <c:v>99.972160000000002</c:v>
                </c:pt>
                <c:pt idx="523">
                  <c:v>100.0168</c:v>
                </c:pt>
                <c:pt idx="524">
                  <c:v>99.963329999999999</c:v>
                </c:pt>
                <c:pt idx="525">
                  <c:v>99.961309999999997</c:v>
                </c:pt>
                <c:pt idx="526">
                  <c:v>99.995679999999993</c:v>
                </c:pt>
                <c:pt idx="527">
                  <c:v>99.978290000000001</c:v>
                </c:pt>
                <c:pt idx="528">
                  <c:v>99.963130000000007</c:v>
                </c:pt>
                <c:pt idx="529">
                  <c:v>99.954599999999999</c:v>
                </c:pt>
                <c:pt idx="530">
                  <c:v>99.980999999999995</c:v>
                </c:pt>
                <c:pt idx="531">
                  <c:v>99.946629999999999</c:v>
                </c:pt>
                <c:pt idx="532">
                  <c:v>99.922740000000005</c:v>
                </c:pt>
                <c:pt idx="533">
                  <c:v>99.942790000000002</c:v>
                </c:pt>
                <c:pt idx="534">
                  <c:v>99.930149999999998</c:v>
                </c:pt>
                <c:pt idx="535">
                  <c:v>99.936840000000004</c:v>
                </c:pt>
                <c:pt idx="536">
                  <c:v>99.917789999999997</c:v>
                </c:pt>
                <c:pt idx="537">
                  <c:v>99.942340000000002</c:v>
                </c:pt>
                <c:pt idx="538">
                  <c:v>99.947959999999995</c:v>
                </c:pt>
                <c:pt idx="539">
                  <c:v>99.941069999999996</c:v>
                </c:pt>
                <c:pt idx="540">
                  <c:v>99.972239999999999</c:v>
                </c:pt>
                <c:pt idx="541">
                  <c:v>99.930250000000001</c:v>
                </c:pt>
                <c:pt idx="542">
                  <c:v>99.947130000000001</c:v>
                </c:pt>
                <c:pt idx="543">
                  <c:v>99.958889999999997</c:v>
                </c:pt>
                <c:pt idx="544">
                  <c:v>99.930949999999996</c:v>
                </c:pt>
                <c:pt idx="545">
                  <c:v>99.968109999999996</c:v>
                </c:pt>
                <c:pt idx="546">
                  <c:v>99.904290000000003</c:v>
                </c:pt>
                <c:pt idx="547">
                  <c:v>99.930149999999998</c:v>
                </c:pt>
                <c:pt idx="548">
                  <c:v>99.933769999999996</c:v>
                </c:pt>
                <c:pt idx="549">
                  <c:v>99.950680000000006</c:v>
                </c:pt>
                <c:pt idx="550">
                  <c:v>99.940929999999994</c:v>
                </c:pt>
                <c:pt idx="551">
                  <c:v>99.938079999999999</c:v>
                </c:pt>
                <c:pt idx="552">
                  <c:v>99.958479999999994</c:v>
                </c:pt>
                <c:pt idx="553">
                  <c:v>99.935969999999998</c:v>
                </c:pt>
                <c:pt idx="554">
                  <c:v>99.92062</c:v>
                </c:pt>
                <c:pt idx="555">
                  <c:v>99.879559999999998</c:v>
                </c:pt>
                <c:pt idx="556">
                  <c:v>99.941599999999994</c:v>
                </c:pt>
                <c:pt idx="557">
                  <c:v>99.925880000000006</c:v>
                </c:pt>
                <c:pt idx="558">
                  <c:v>99.94032</c:v>
                </c:pt>
                <c:pt idx="559">
                  <c:v>99.938109999999995</c:v>
                </c:pt>
                <c:pt idx="560">
                  <c:v>99.889889999999994</c:v>
                </c:pt>
                <c:pt idx="561">
                  <c:v>99.922060000000002</c:v>
                </c:pt>
                <c:pt idx="562">
                  <c:v>99.933400000000006</c:v>
                </c:pt>
                <c:pt idx="563">
                  <c:v>99.901889999999995</c:v>
                </c:pt>
                <c:pt idx="564">
                  <c:v>99.892889999999994</c:v>
                </c:pt>
                <c:pt idx="565">
                  <c:v>99.909869999999998</c:v>
                </c:pt>
                <c:pt idx="566">
                  <c:v>99.924229999999994</c:v>
                </c:pt>
                <c:pt idx="567">
                  <c:v>99.906540000000007</c:v>
                </c:pt>
                <c:pt idx="568">
                  <c:v>99.914240000000007</c:v>
                </c:pt>
                <c:pt idx="569">
                  <c:v>99.917019999999994</c:v>
                </c:pt>
                <c:pt idx="570">
                  <c:v>99.925359999999998</c:v>
                </c:pt>
                <c:pt idx="571">
                  <c:v>99.937349999999995</c:v>
                </c:pt>
                <c:pt idx="572">
                  <c:v>99.891059999999996</c:v>
                </c:pt>
                <c:pt idx="573">
                  <c:v>99.90446</c:v>
                </c:pt>
                <c:pt idx="574">
                  <c:v>99.898610000000005</c:v>
                </c:pt>
                <c:pt idx="575">
                  <c:v>99.916340000000005</c:v>
                </c:pt>
                <c:pt idx="576">
                  <c:v>99.887519999999995</c:v>
                </c:pt>
                <c:pt idx="577">
                  <c:v>99.896780000000007</c:v>
                </c:pt>
                <c:pt idx="578">
                  <c:v>99.892229999999998</c:v>
                </c:pt>
                <c:pt idx="579">
                  <c:v>99.877970000000005</c:v>
                </c:pt>
                <c:pt idx="580">
                  <c:v>99.907970000000006</c:v>
                </c:pt>
                <c:pt idx="581">
                  <c:v>99.871250000000003</c:v>
                </c:pt>
                <c:pt idx="582">
                  <c:v>99.885589999999993</c:v>
                </c:pt>
                <c:pt idx="583">
                  <c:v>99.863299999999995</c:v>
                </c:pt>
                <c:pt idx="584">
                  <c:v>99.901660000000007</c:v>
                </c:pt>
                <c:pt idx="585">
                  <c:v>99.902739999999994</c:v>
                </c:pt>
                <c:pt idx="586">
                  <c:v>99.928179999999998</c:v>
                </c:pt>
                <c:pt idx="587">
                  <c:v>99.914590000000004</c:v>
                </c:pt>
                <c:pt idx="588">
                  <c:v>99.934709999999995</c:v>
                </c:pt>
                <c:pt idx="589">
                  <c:v>99.921459999999996</c:v>
                </c:pt>
                <c:pt idx="590">
                  <c:v>99.90701</c:v>
                </c:pt>
                <c:pt idx="591">
                  <c:v>99.893050000000002</c:v>
                </c:pt>
                <c:pt idx="592">
                  <c:v>99.897000000000006</c:v>
                </c:pt>
                <c:pt idx="593">
                  <c:v>99.896770000000004</c:v>
                </c:pt>
                <c:pt idx="594">
                  <c:v>99.939130000000006</c:v>
                </c:pt>
                <c:pt idx="595">
                  <c:v>99.883769999999998</c:v>
                </c:pt>
                <c:pt idx="596">
                  <c:v>99.890050000000002</c:v>
                </c:pt>
                <c:pt idx="597">
                  <c:v>99.908950000000004</c:v>
                </c:pt>
                <c:pt idx="598">
                  <c:v>99.929770000000005</c:v>
                </c:pt>
                <c:pt idx="599">
                  <c:v>99.925929999999994</c:v>
                </c:pt>
                <c:pt idx="600">
                  <c:v>99.878929999999997</c:v>
                </c:pt>
                <c:pt idx="601">
                  <c:v>99.868759999999995</c:v>
                </c:pt>
                <c:pt idx="602">
                  <c:v>99.849119999999999</c:v>
                </c:pt>
                <c:pt idx="603">
                  <c:v>99.895099999999999</c:v>
                </c:pt>
                <c:pt idx="604">
                  <c:v>99.86506</c:v>
                </c:pt>
                <c:pt idx="605">
                  <c:v>99.929100000000005</c:v>
                </c:pt>
                <c:pt idx="606">
                  <c:v>99.908119999999997</c:v>
                </c:pt>
                <c:pt idx="607">
                  <c:v>99.892930000000007</c:v>
                </c:pt>
                <c:pt idx="608">
                  <c:v>99.885599999999997</c:v>
                </c:pt>
                <c:pt idx="609">
                  <c:v>99.880250000000004</c:v>
                </c:pt>
                <c:pt idx="610">
                  <c:v>99.90701</c:v>
                </c:pt>
                <c:pt idx="611">
                  <c:v>99.903360000000006</c:v>
                </c:pt>
                <c:pt idx="612">
                  <c:v>99.893879999999996</c:v>
                </c:pt>
                <c:pt idx="613">
                  <c:v>99.855649999999997</c:v>
                </c:pt>
                <c:pt idx="614">
                  <c:v>99.910129999999995</c:v>
                </c:pt>
                <c:pt idx="615">
                  <c:v>99.875150000000005</c:v>
                </c:pt>
                <c:pt idx="616">
                  <c:v>99.892269999999996</c:v>
                </c:pt>
                <c:pt idx="617">
                  <c:v>99.915469999999999</c:v>
                </c:pt>
                <c:pt idx="618">
                  <c:v>99.853920000000002</c:v>
                </c:pt>
                <c:pt idx="619">
                  <c:v>99.893429999999995</c:v>
                </c:pt>
                <c:pt idx="620">
                  <c:v>99.885639999999995</c:v>
                </c:pt>
                <c:pt idx="621">
                  <c:v>99.896140000000003</c:v>
                </c:pt>
                <c:pt idx="622">
                  <c:v>99.888499999999993</c:v>
                </c:pt>
                <c:pt idx="623">
                  <c:v>99.915329999999997</c:v>
                </c:pt>
                <c:pt idx="624">
                  <c:v>99.87227</c:v>
                </c:pt>
                <c:pt idx="625">
                  <c:v>99.900679999999994</c:v>
                </c:pt>
                <c:pt idx="626">
                  <c:v>99.856700000000004</c:v>
                </c:pt>
                <c:pt idx="627">
                  <c:v>99.872100000000003</c:v>
                </c:pt>
                <c:pt idx="628">
                  <c:v>99.870800000000003</c:v>
                </c:pt>
                <c:pt idx="629">
                  <c:v>99.894310000000004</c:v>
                </c:pt>
                <c:pt idx="630">
                  <c:v>99.889399999999995</c:v>
                </c:pt>
                <c:pt idx="631">
                  <c:v>99.877880000000005</c:v>
                </c:pt>
                <c:pt idx="632">
                  <c:v>99.885140000000007</c:v>
                </c:pt>
                <c:pt idx="633">
                  <c:v>99.869219999999999</c:v>
                </c:pt>
                <c:pt idx="634">
                  <c:v>99.87594</c:v>
                </c:pt>
                <c:pt idx="635">
                  <c:v>99.869540000000001</c:v>
                </c:pt>
                <c:pt idx="636">
                  <c:v>99.881680000000003</c:v>
                </c:pt>
                <c:pt idx="637">
                  <c:v>99.884309999999999</c:v>
                </c:pt>
                <c:pt idx="638">
                  <c:v>99.891050000000007</c:v>
                </c:pt>
                <c:pt idx="639">
                  <c:v>99.891400000000004</c:v>
                </c:pt>
                <c:pt idx="640">
                  <c:v>99.851619999999997</c:v>
                </c:pt>
                <c:pt idx="641">
                  <c:v>99.911270000000002</c:v>
                </c:pt>
                <c:pt idx="642">
                  <c:v>99.866259999999997</c:v>
                </c:pt>
                <c:pt idx="643">
                  <c:v>99.875649999999993</c:v>
                </c:pt>
                <c:pt idx="644">
                  <c:v>99.899929999999998</c:v>
                </c:pt>
                <c:pt idx="645">
                  <c:v>99.900099999999995</c:v>
                </c:pt>
                <c:pt idx="646">
                  <c:v>99.85436</c:v>
                </c:pt>
                <c:pt idx="647">
                  <c:v>99.858869999999996</c:v>
                </c:pt>
                <c:pt idx="648">
                  <c:v>99.907120000000006</c:v>
                </c:pt>
                <c:pt idx="649">
                  <c:v>99.924710000000005</c:v>
                </c:pt>
                <c:pt idx="650">
                  <c:v>99.863100000000003</c:v>
                </c:pt>
                <c:pt idx="651">
                  <c:v>99.844700000000003</c:v>
                </c:pt>
                <c:pt idx="652">
                  <c:v>99.886809999999997</c:v>
                </c:pt>
                <c:pt idx="653">
                  <c:v>99.859679999999997</c:v>
                </c:pt>
                <c:pt idx="654">
                  <c:v>99.887950000000004</c:v>
                </c:pt>
                <c:pt idx="655">
                  <c:v>99.889529999999993</c:v>
                </c:pt>
                <c:pt idx="656">
                  <c:v>99.892769999999999</c:v>
                </c:pt>
                <c:pt idx="657">
                  <c:v>99.877219999999994</c:v>
                </c:pt>
                <c:pt idx="658">
                  <c:v>99.883989999999997</c:v>
                </c:pt>
                <c:pt idx="659">
                  <c:v>99.900779999999997</c:v>
                </c:pt>
                <c:pt idx="660">
                  <c:v>99.940290000000005</c:v>
                </c:pt>
                <c:pt idx="661">
                  <c:v>99.920270000000002</c:v>
                </c:pt>
                <c:pt idx="662">
                  <c:v>99.902600000000007</c:v>
                </c:pt>
                <c:pt idx="663">
                  <c:v>99.856890000000007</c:v>
                </c:pt>
                <c:pt idx="664">
                  <c:v>99.843959999999996</c:v>
                </c:pt>
                <c:pt idx="665">
                  <c:v>99.863219999999998</c:v>
                </c:pt>
                <c:pt idx="666">
                  <c:v>99.860780000000005</c:v>
                </c:pt>
                <c:pt idx="667">
                  <c:v>99.880939999999995</c:v>
                </c:pt>
                <c:pt idx="668">
                  <c:v>99.856499999999997</c:v>
                </c:pt>
                <c:pt idx="669">
                  <c:v>99.830830000000006</c:v>
                </c:pt>
                <c:pt idx="670">
                  <c:v>99.852800000000002</c:v>
                </c:pt>
                <c:pt idx="671">
                  <c:v>99.839020000000005</c:v>
                </c:pt>
                <c:pt idx="672">
                  <c:v>99.858620000000002</c:v>
                </c:pt>
                <c:pt idx="673">
                  <c:v>99.821569999999994</c:v>
                </c:pt>
                <c:pt idx="674">
                  <c:v>99.860609999999994</c:v>
                </c:pt>
                <c:pt idx="675">
                  <c:v>99.873930000000001</c:v>
                </c:pt>
                <c:pt idx="676">
                  <c:v>99.850719999999995</c:v>
                </c:pt>
                <c:pt idx="677">
                  <c:v>99.838380000000001</c:v>
                </c:pt>
                <c:pt idx="678">
                  <c:v>99.836079999999995</c:v>
                </c:pt>
                <c:pt idx="679">
                  <c:v>99.848140000000001</c:v>
                </c:pt>
                <c:pt idx="680">
                  <c:v>99.861450000000005</c:v>
                </c:pt>
                <c:pt idx="681">
                  <c:v>99.825729999999993</c:v>
                </c:pt>
                <c:pt idx="682">
                  <c:v>99.814340000000001</c:v>
                </c:pt>
                <c:pt idx="683">
                  <c:v>99.847880000000004</c:v>
                </c:pt>
                <c:pt idx="684">
                  <c:v>99.820530000000005</c:v>
                </c:pt>
                <c:pt idx="685">
                  <c:v>99.806820000000002</c:v>
                </c:pt>
                <c:pt idx="686">
                  <c:v>99.795580000000001</c:v>
                </c:pt>
                <c:pt idx="687">
                  <c:v>99.839669999999998</c:v>
                </c:pt>
                <c:pt idx="688">
                  <c:v>99.900859999999994</c:v>
                </c:pt>
                <c:pt idx="689">
                  <c:v>99.859430000000003</c:v>
                </c:pt>
                <c:pt idx="690">
                  <c:v>99.888069999999999</c:v>
                </c:pt>
                <c:pt idx="691">
                  <c:v>99.836550000000003</c:v>
                </c:pt>
                <c:pt idx="692">
                  <c:v>99.809430000000006</c:v>
                </c:pt>
                <c:pt idx="693">
                  <c:v>99.827789999999993</c:v>
                </c:pt>
                <c:pt idx="694">
                  <c:v>99.816730000000007</c:v>
                </c:pt>
                <c:pt idx="695">
                  <c:v>99.803420000000003</c:v>
                </c:pt>
                <c:pt idx="696">
                  <c:v>99.807040000000001</c:v>
                </c:pt>
                <c:pt idx="697">
                  <c:v>99.839259999999996</c:v>
                </c:pt>
                <c:pt idx="698">
                  <c:v>99.840419999999995</c:v>
                </c:pt>
                <c:pt idx="699">
                  <c:v>99.782300000000006</c:v>
                </c:pt>
                <c:pt idx="700">
                  <c:v>99.791079999999994</c:v>
                </c:pt>
                <c:pt idx="701">
                  <c:v>99.797389999999993</c:v>
                </c:pt>
                <c:pt idx="702">
                  <c:v>99.766689999999997</c:v>
                </c:pt>
                <c:pt idx="703">
                  <c:v>99.799610000000001</c:v>
                </c:pt>
                <c:pt idx="704">
                  <c:v>99.815119999999993</c:v>
                </c:pt>
                <c:pt idx="705">
                  <c:v>99.798630000000003</c:v>
                </c:pt>
                <c:pt idx="706">
                  <c:v>99.825320000000005</c:v>
                </c:pt>
                <c:pt idx="707">
                  <c:v>99.808859999999996</c:v>
                </c:pt>
                <c:pt idx="708">
                  <c:v>99.83117</c:v>
                </c:pt>
                <c:pt idx="709">
                  <c:v>99.843770000000006</c:v>
                </c:pt>
                <c:pt idx="710">
                  <c:v>99.806629999999998</c:v>
                </c:pt>
                <c:pt idx="711">
                  <c:v>99.82996</c:v>
                </c:pt>
                <c:pt idx="712">
                  <c:v>99.836250000000007</c:v>
                </c:pt>
                <c:pt idx="713">
                  <c:v>99.836460000000002</c:v>
                </c:pt>
                <c:pt idx="714">
                  <c:v>99.813990000000004</c:v>
                </c:pt>
                <c:pt idx="715">
                  <c:v>99.797070000000005</c:v>
                </c:pt>
                <c:pt idx="716">
                  <c:v>99.824939999999998</c:v>
                </c:pt>
                <c:pt idx="717">
                  <c:v>99.819140000000004</c:v>
                </c:pt>
                <c:pt idx="718">
                  <c:v>99.809939999999997</c:v>
                </c:pt>
                <c:pt idx="719">
                  <c:v>99.832300000000004</c:v>
                </c:pt>
                <c:pt idx="720">
                  <c:v>99.808580000000006</c:v>
                </c:pt>
                <c:pt idx="721">
                  <c:v>99.782560000000004</c:v>
                </c:pt>
                <c:pt idx="722">
                  <c:v>99.798050000000003</c:v>
                </c:pt>
                <c:pt idx="723">
                  <c:v>99.777370000000005</c:v>
                </c:pt>
                <c:pt idx="724">
                  <c:v>99.796130000000005</c:v>
                </c:pt>
                <c:pt idx="725">
                  <c:v>99.809809999999999</c:v>
                </c:pt>
                <c:pt idx="726">
                  <c:v>99.810670000000002</c:v>
                </c:pt>
                <c:pt idx="727">
                  <c:v>99.801069999999996</c:v>
                </c:pt>
                <c:pt idx="728">
                  <c:v>99.833799999999997</c:v>
                </c:pt>
                <c:pt idx="729">
                  <c:v>99.80838</c:v>
                </c:pt>
                <c:pt idx="730">
                  <c:v>99.816630000000004</c:v>
                </c:pt>
                <c:pt idx="731">
                  <c:v>99.779769999999999</c:v>
                </c:pt>
                <c:pt idx="732">
                  <c:v>99.766440000000003</c:v>
                </c:pt>
                <c:pt idx="733">
                  <c:v>99.777910000000006</c:v>
                </c:pt>
                <c:pt idx="734">
                  <c:v>99.800579999999997</c:v>
                </c:pt>
                <c:pt idx="735">
                  <c:v>99.787199999999999</c:v>
                </c:pt>
                <c:pt idx="736">
                  <c:v>99.794589999999999</c:v>
                </c:pt>
                <c:pt idx="737">
                  <c:v>99.814819999999997</c:v>
                </c:pt>
                <c:pt idx="738">
                  <c:v>99.848349999999996</c:v>
                </c:pt>
                <c:pt idx="739">
                  <c:v>99.835030000000003</c:v>
                </c:pt>
                <c:pt idx="740">
                  <c:v>99.810090000000002</c:v>
                </c:pt>
                <c:pt idx="741">
                  <c:v>99.809460000000001</c:v>
                </c:pt>
                <c:pt idx="742">
                  <c:v>99.835589999999996</c:v>
                </c:pt>
                <c:pt idx="743">
                  <c:v>99.817859999999996</c:v>
                </c:pt>
                <c:pt idx="744">
                  <c:v>99.828519999999997</c:v>
                </c:pt>
                <c:pt idx="745">
                  <c:v>99.813100000000006</c:v>
                </c:pt>
                <c:pt idx="746">
                  <c:v>99.825819999999993</c:v>
                </c:pt>
                <c:pt idx="747">
                  <c:v>99.779039999999995</c:v>
                </c:pt>
                <c:pt idx="748">
                  <c:v>99.779169999999993</c:v>
                </c:pt>
                <c:pt idx="749">
                  <c:v>99.769819999999996</c:v>
                </c:pt>
                <c:pt idx="750">
                  <c:v>99.776219999999995</c:v>
                </c:pt>
                <c:pt idx="751">
                  <c:v>99.794169999999994</c:v>
                </c:pt>
                <c:pt idx="752">
                  <c:v>99.793850000000006</c:v>
                </c:pt>
                <c:pt idx="753">
                  <c:v>99.816860000000005</c:v>
                </c:pt>
                <c:pt idx="754">
                  <c:v>99.768109999999993</c:v>
                </c:pt>
                <c:pt idx="755">
                  <c:v>99.77713</c:v>
                </c:pt>
                <c:pt idx="756">
                  <c:v>99.821280000000002</c:v>
                </c:pt>
                <c:pt idx="757">
                  <c:v>99.804019999999994</c:v>
                </c:pt>
                <c:pt idx="758">
                  <c:v>99.808210000000003</c:v>
                </c:pt>
                <c:pt idx="759">
                  <c:v>99.781769999999995</c:v>
                </c:pt>
                <c:pt idx="760">
                  <c:v>99.763159999999999</c:v>
                </c:pt>
                <c:pt idx="761">
                  <c:v>99.785290000000003</c:v>
                </c:pt>
                <c:pt idx="762">
                  <c:v>99.76146</c:v>
                </c:pt>
                <c:pt idx="763">
                  <c:v>99.790570000000002</c:v>
                </c:pt>
                <c:pt idx="764">
                  <c:v>99.782730000000001</c:v>
                </c:pt>
                <c:pt idx="765">
                  <c:v>99.793509999999998</c:v>
                </c:pt>
                <c:pt idx="766">
                  <c:v>99.811710000000005</c:v>
                </c:pt>
                <c:pt idx="767">
                  <c:v>99.748130000000003</c:v>
                </c:pt>
                <c:pt idx="768">
                  <c:v>99.791340000000005</c:v>
                </c:pt>
                <c:pt idx="769">
                  <c:v>99.769649999999999</c:v>
                </c:pt>
                <c:pt idx="770">
                  <c:v>99.772220000000004</c:v>
                </c:pt>
                <c:pt idx="771">
                  <c:v>99.788340000000005</c:v>
                </c:pt>
                <c:pt idx="772">
                  <c:v>99.760069999999999</c:v>
                </c:pt>
                <c:pt idx="773">
                  <c:v>99.806299999999993</c:v>
                </c:pt>
                <c:pt idx="774">
                  <c:v>99.782780000000002</c:v>
                </c:pt>
                <c:pt idx="775">
                  <c:v>99.764430000000004</c:v>
                </c:pt>
                <c:pt idx="776">
                  <c:v>99.758390000000006</c:v>
                </c:pt>
                <c:pt idx="777">
                  <c:v>99.788319999999999</c:v>
                </c:pt>
                <c:pt idx="778">
                  <c:v>99.756159999999994</c:v>
                </c:pt>
                <c:pt idx="779">
                  <c:v>99.775400000000005</c:v>
                </c:pt>
                <c:pt idx="780">
                  <c:v>99.752430000000004</c:v>
                </c:pt>
                <c:pt idx="781">
                  <c:v>99.804590000000005</c:v>
                </c:pt>
                <c:pt idx="782">
                  <c:v>99.808409999999995</c:v>
                </c:pt>
                <c:pt idx="783">
                  <c:v>99.790220000000005</c:v>
                </c:pt>
                <c:pt idx="784">
                  <c:v>99.78913</c:v>
                </c:pt>
                <c:pt idx="785">
                  <c:v>99.793949999999995</c:v>
                </c:pt>
                <c:pt idx="786">
                  <c:v>99.750360000000001</c:v>
                </c:pt>
                <c:pt idx="787">
                  <c:v>99.752949999999998</c:v>
                </c:pt>
                <c:pt idx="788">
                  <c:v>99.766630000000006</c:v>
                </c:pt>
                <c:pt idx="789">
                  <c:v>99.772019999999998</c:v>
                </c:pt>
                <c:pt idx="790">
                  <c:v>99.780829999999995</c:v>
                </c:pt>
                <c:pt idx="791">
                  <c:v>99.797880000000006</c:v>
                </c:pt>
                <c:pt idx="792">
                  <c:v>99.793360000000007</c:v>
                </c:pt>
                <c:pt idx="793">
                  <c:v>99.779719999999998</c:v>
                </c:pt>
                <c:pt idx="794">
                  <c:v>99.808750000000003</c:v>
                </c:pt>
                <c:pt idx="795">
                  <c:v>99.799220000000005</c:v>
                </c:pt>
                <c:pt idx="796">
                  <c:v>99.774420000000006</c:v>
                </c:pt>
                <c:pt idx="797">
                  <c:v>99.770480000000006</c:v>
                </c:pt>
                <c:pt idx="798">
                  <c:v>99.799340000000001</c:v>
                </c:pt>
                <c:pt idx="799">
                  <c:v>99.761700000000005</c:v>
                </c:pt>
                <c:pt idx="800">
                  <c:v>99.768709999999999</c:v>
                </c:pt>
                <c:pt idx="801">
                  <c:v>99.772030000000001</c:v>
                </c:pt>
                <c:pt idx="802">
                  <c:v>99.769739999999999</c:v>
                </c:pt>
                <c:pt idx="803">
                  <c:v>99.779849999999996</c:v>
                </c:pt>
                <c:pt idx="804">
                  <c:v>99.780119999999997</c:v>
                </c:pt>
                <c:pt idx="805">
                  <c:v>99.744429999999994</c:v>
                </c:pt>
                <c:pt idx="806">
                  <c:v>99.777529999999999</c:v>
                </c:pt>
                <c:pt idx="807">
                  <c:v>99.749679999999998</c:v>
                </c:pt>
                <c:pt idx="808">
                  <c:v>99.762150000000005</c:v>
                </c:pt>
                <c:pt idx="809">
                  <c:v>99.753590000000003</c:v>
                </c:pt>
                <c:pt idx="810">
                  <c:v>99.76782</c:v>
                </c:pt>
                <c:pt idx="811">
                  <c:v>99.754919999999998</c:v>
                </c:pt>
                <c:pt idx="812">
                  <c:v>99.777950000000004</c:v>
                </c:pt>
                <c:pt idx="813">
                  <c:v>99.763350000000003</c:v>
                </c:pt>
                <c:pt idx="814">
                  <c:v>99.762690000000006</c:v>
                </c:pt>
                <c:pt idx="815">
                  <c:v>99.753100000000003</c:v>
                </c:pt>
                <c:pt idx="816">
                  <c:v>99.739440000000002</c:v>
                </c:pt>
                <c:pt idx="817">
                  <c:v>99.769840000000002</c:v>
                </c:pt>
                <c:pt idx="818">
                  <c:v>99.746160000000003</c:v>
                </c:pt>
                <c:pt idx="819">
                  <c:v>99.770939999999996</c:v>
                </c:pt>
                <c:pt idx="820">
                  <c:v>99.736180000000004</c:v>
                </c:pt>
                <c:pt idx="821">
                  <c:v>99.779929999999993</c:v>
                </c:pt>
                <c:pt idx="822">
                  <c:v>99.783299999999997</c:v>
                </c:pt>
                <c:pt idx="823">
                  <c:v>99.727450000000005</c:v>
                </c:pt>
                <c:pt idx="824">
                  <c:v>99.759219999999999</c:v>
                </c:pt>
                <c:pt idx="825">
                  <c:v>99.757350000000002</c:v>
                </c:pt>
                <c:pt idx="826">
                  <c:v>99.757800000000003</c:v>
                </c:pt>
                <c:pt idx="827">
                  <c:v>99.730220000000003</c:v>
                </c:pt>
                <c:pt idx="828">
                  <c:v>99.77516</c:v>
                </c:pt>
                <c:pt idx="829">
                  <c:v>99.761340000000004</c:v>
                </c:pt>
                <c:pt idx="830">
                  <c:v>99.725930000000005</c:v>
                </c:pt>
                <c:pt idx="831">
                  <c:v>99.718119999999999</c:v>
                </c:pt>
                <c:pt idx="832">
                  <c:v>99.758960000000002</c:v>
                </c:pt>
                <c:pt idx="833">
                  <c:v>99.745450000000005</c:v>
                </c:pt>
                <c:pt idx="834">
                  <c:v>99.725380000000001</c:v>
                </c:pt>
                <c:pt idx="835">
                  <c:v>99.733379999999997</c:v>
                </c:pt>
                <c:pt idx="836">
                  <c:v>99.715620000000001</c:v>
                </c:pt>
                <c:pt idx="837">
                  <c:v>99.728809999999996</c:v>
                </c:pt>
                <c:pt idx="838">
                  <c:v>99.736620000000002</c:v>
                </c:pt>
                <c:pt idx="839">
                  <c:v>99.710009999999997</c:v>
                </c:pt>
                <c:pt idx="840">
                  <c:v>99.751019999999997</c:v>
                </c:pt>
                <c:pt idx="841">
                  <c:v>99.749489999999994</c:v>
                </c:pt>
                <c:pt idx="842">
                  <c:v>99.709879999999998</c:v>
                </c:pt>
                <c:pt idx="843">
                  <c:v>99.743049999999997</c:v>
                </c:pt>
                <c:pt idx="844">
                  <c:v>99.752600000000001</c:v>
                </c:pt>
                <c:pt idx="845">
                  <c:v>99.744810000000001</c:v>
                </c:pt>
                <c:pt idx="846">
                  <c:v>99.708969999999994</c:v>
                </c:pt>
                <c:pt idx="847">
                  <c:v>99.743930000000006</c:v>
                </c:pt>
                <c:pt idx="848">
                  <c:v>99.77413</c:v>
                </c:pt>
                <c:pt idx="849">
                  <c:v>99.731179999999995</c:v>
                </c:pt>
                <c:pt idx="850">
                  <c:v>99.743620000000007</c:v>
                </c:pt>
                <c:pt idx="851">
                  <c:v>99.708529999999996</c:v>
                </c:pt>
                <c:pt idx="852">
                  <c:v>99.722819999999999</c:v>
                </c:pt>
                <c:pt idx="853">
                  <c:v>99.750169999999997</c:v>
                </c:pt>
                <c:pt idx="854">
                  <c:v>99.741460000000004</c:v>
                </c:pt>
                <c:pt idx="855">
                  <c:v>99.731390000000005</c:v>
                </c:pt>
                <c:pt idx="856">
                  <c:v>99.722459999999998</c:v>
                </c:pt>
                <c:pt idx="857">
                  <c:v>99.725009999999997</c:v>
                </c:pt>
                <c:pt idx="858">
                  <c:v>99.72927</c:v>
                </c:pt>
                <c:pt idx="859">
                  <c:v>99.709149999999994</c:v>
                </c:pt>
                <c:pt idx="860">
                  <c:v>99.715350000000001</c:v>
                </c:pt>
                <c:pt idx="861">
                  <c:v>99.725880000000004</c:v>
                </c:pt>
                <c:pt idx="862">
                  <c:v>99.71696</c:v>
                </c:pt>
                <c:pt idx="863">
                  <c:v>99.718249999999998</c:v>
                </c:pt>
                <c:pt idx="864">
                  <c:v>99.729900000000001</c:v>
                </c:pt>
                <c:pt idx="865">
                  <c:v>99.741029999999995</c:v>
                </c:pt>
                <c:pt idx="866">
                  <c:v>99.746510000000001</c:v>
                </c:pt>
                <c:pt idx="867">
                  <c:v>99.71123</c:v>
                </c:pt>
                <c:pt idx="868">
                  <c:v>99.741810000000001</c:v>
                </c:pt>
                <c:pt idx="869">
                  <c:v>99.772409999999994</c:v>
                </c:pt>
                <c:pt idx="870">
                  <c:v>99.671329999999998</c:v>
                </c:pt>
                <c:pt idx="871">
                  <c:v>99.711650000000006</c:v>
                </c:pt>
                <c:pt idx="872">
                  <c:v>99.791690000000003</c:v>
                </c:pt>
                <c:pt idx="873">
                  <c:v>99.75573</c:v>
                </c:pt>
                <c:pt idx="874">
                  <c:v>99.751720000000006</c:v>
                </c:pt>
                <c:pt idx="875">
                  <c:v>99.739959999999996</c:v>
                </c:pt>
                <c:pt idx="876">
                  <c:v>99.733099999999993</c:v>
                </c:pt>
                <c:pt idx="877">
                  <c:v>99.711070000000007</c:v>
                </c:pt>
                <c:pt idx="878">
                  <c:v>99.710400000000007</c:v>
                </c:pt>
                <c:pt idx="879">
                  <c:v>99.71087</c:v>
                </c:pt>
                <c:pt idx="880">
                  <c:v>99.708110000000005</c:v>
                </c:pt>
                <c:pt idx="881">
                  <c:v>99.706469999999996</c:v>
                </c:pt>
                <c:pt idx="882">
                  <c:v>99.714320000000001</c:v>
                </c:pt>
                <c:pt idx="883">
                  <c:v>99.722660000000005</c:v>
                </c:pt>
                <c:pt idx="884">
                  <c:v>99.709599999999995</c:v>
                </c:pt>
                <c:pt idx="885">
                  <c:v>99.678219999999996</c:v>
                </c:pt>
                <c:pt idx="886">
                  <c:v>99.714219999999997</c:v>
                </c:pt>
                <c:pt idx="887">
                  <c:v>99.693200000000004</c:v>
                </c:pt>
                <c:pt idx="888">
                  <c:v>99.698899999999995</c:v>
                </c:pt>
                <c:pt idx="889">
                  <c:v>99.707080000000005</c:v>
                </c:pt>
                <c:pt idx="890">
                  <c:v>99.70787</c:v>
                </c:pt>
                <c:pt idx="891">
                  <c:v>99.719939999999994</c:v>
                </c:pt>
                <c:pt idx="892">
                  <c:v>99.71069</c:v>
                </c:pt>
                <c:pt idx="893">
                  <c:v>99.71087</c:v>
                </c:pt>
                <c:pt idx="894">
                  <c:v>99.723830000000007</c:v>
                </c:pt>
                <c:pt idx="895">
                  <c:v>99.710139999999996</c:v>
                </c:pt>
                <c:pt idx="896">
                  <c:v>99.688929999999999</c:v>
                </c:pt>
                <c:pt idx="897">
                  <c:v>99.704859999999996</c:v>
                </c:pt>
                <c:pt idx="898">
                  <c:v>99.680970000000002</c:v>
                </c:pt>
                <c:pt idx="899">
                  <c:v>99.682029999999997</c:v>
                </c:pt>
                <c:pt idx="900">
                  <c:v>99.701070000000001</c:v>
                </c:pt>
                <c:pt idx="901">
                  <c:v>99.713139999999996</c:v>
                </c:pt>
                <c:pt idx="902">
                  <c:v>99.731179999999995</c:v>
                </c:pt>
                <c:pt idx="903">
                  <c:v>99.739559999999997</c:v>
                </c:pt>
                <c:pt idx="904">
                  <c:v>99.668419999999998</c:v>
                </c:pt>
                <c:pt idx="905">
                  <c:v>99.692490000000006</c:v>
                </c:pt>
                <c:pt idx="906">
                  <c:v>99.729870000000005</c:v>
                </c:pt>
                <c:pt idx="907">
                  <c:v>99.719319999999996</c:v>
                </c:pt>
                <c:pt idx="908">
                  <c:v>99.710719999999995</c:v>
                </c:pt>
                <c:pt idx="909">
                  <c:v>99.721670000000003</c:v>
                </c:pt>
                <c:pt idx="910">
                  <c:v>99.712010000000006</c:v>
                </c:pt>
                <c:pt idx="911">
                  <c:v>99.683220000000006</c:v>
                </c:pt>
                <c:pt idx="912">
                  <c:v>99.651589999999999</c:v>
                </c:pt>
                <c:pt idx="913">
                  <c:v>99.696309999999997</c:v>
                </c:pt>
                <c:pt idx="914">
                  <c:v>99.687309999999997</c:v>
                </c:pt>
                <c:pt idx="915">
                  <c:v>99.705650000000006</c:v>
                </c:pt>
                <c:pt idx="916">
                  <c:v>99.698759999999993</c:v>
                </c:pt>
                <c:pt idx="917">
                  <c:v>99.675430000000006</c:v>
                </c:pt>
                <c:pt idx="918">
                  <c:v>99.676929999999999</c:v>
                </c:pt>
                <c:pt idx="919">
                  <c:v>99.673079999999999</c:v>
                </c:pt>
                <c:pt idx="920">
                  <c:v>99.710430000000002</c:v>
                </c:pt>
                <c:pt idx="921">
                  <c:v>99.705799999999996</c:v>
                </c:pt>
                <c:pt idx="922">
                  <c:v>99.655569999999997</c:v>
                </c:pt>
                <c:pt idx="923">
                  <c:v>99.67183</c:v>
                </c:pt>
                <c:pt idx="924">
                  <c:v>99.683949999999996</c:v>
                </c:pt>
                <c:pt idx="925">
                  <c:v>99.735529999999997</c:v>
                </c:pt>
                <c:pt idx="926">
                  <c:v>99.69753</c:v>
                </c:pt>
                <c:pt idx="927">
                  <c:v>99.698849999999993</c:v>
                </c:pt>
                <c:pt idx="928">
                  <c:v>99.693770000000001</c:v>
                </c:pt>
                <c:pt idx="929">
                  <c:v>99.669849999999997</c:v>
                </c:pt>
                <c:pt idx="930">
                  <c:v>99.679370000000006</c:v>
                </c:pt>
                <c:pt idx="931">
                  <c:v>99.705539999999999</c:v>
                </c:pt>
                <c:pt idx="932">
                  <c:v>99.703180000000003</c:v>
                </c:pt>
                <c:pt idx="933">
                  <c:v>99.686220000000006</c:v>
                </c:pt>
                <c:pt idx="934">
                  <c:v>99.695400000000006</c:v>
                </c:pt>
                <c:pt idx="935">
                  <c:v>99.709559999999996</c:v>
                </c:pt>
                <c:pt idx="936">
                  <c:v>99.669039999999995</c:v>
                </c:pt>
                <c:pt idx="937">
                  <c:v>99.68</c:v>
                </c:pt>
                <c:pt idx="938">
                  <c:v>99.688469999999995</c:v>
                </c:pt>
                <c:pt idx="939">
                  <c:v>99.703410000000005</c:v>
                </c:pt>
                <c:pt idx="940">
                  <c:v>99.674980000000005</c:v>
                </c:pt>
                <c:pt idx="941">
                  <c:v>99.690640000000002</c:v>
                </c:pt>
                <c:pt idx="942">
                  <c:v>99.733649999999997</c:v>
                </c:pt>
                <c:pt idx="943">
                  <c:v>99.725200000000001</c:v>
                </c:pt>
                <c:pt idx="944">
                  <c:v>99.704070000000002</c:v>
                </c:pt>
                <c:pt idx="945">
                  <c:v>99.664770000000004</c:v>
                </c:pt>
                <c:pt idx="946">
                  <c:v>99.686400000000006</c:v>
                </c:pt>
                <c:pt idx="947">
                  <c:v>99.718410000000006</c:v>
                </c:pt>
                <c:pt idx="948">
                  <c:v>99.649090000000001</c:v>
                </c:pt>
                <c:pt idx="949">
                  <c:v>99.694559999999996</c:v>
                </c:pt>
                <c:pt idx="950">
                  <c:v>99.704220000000007</c:v>
                </c:pt>
                <c:pt idx="951">
                  <c:v>99.681039999999996</c:v>
                </c:pt>
                <c:pt idx="952">
                  <c:v>99.731110000000001</c:v>
                </c:pt>
                <c:pt idx="953">
                  <c:v>99.738399999999999</c:v>
                </c:pt>
                <c:pt idx="954">
                  <c:v>99.704930000000004</c:v>
                </c:pt>
                <c:pt idx="955">
                  <c:v>99.7102</c:v>
                </c:pt>
                <c:pt idx="956">
                  <c:v>99.656360000000006</c:v>
                </c:pt>
                <c:pt idx="957">
                  <c:v>99.685969999999998</c:v>
                </c:pt>
                <c:pt idx="958">
                  <c:v>99.690200000000004</c:v>
                </c:pt>
                <c:pt idx="959">
                  <c:v>99.691019999999995</c:v>
                </c:pt>
                <c:pt idx="960">
                  <c:v>99.725499999999997</c:v>
                </c:pt>
                <c:pt idx="961">
                  <c:v>99.701999999999998</c:v>
                </c:pt>
                <c:pt idx="962">
                  <c:v>99.654430000000005</c:v>
                </c:pt>
                <c:pt idx="963">
                  <c:v>99.674130000000005</c:v>
                </c:pt>
                <c:pt idx="964">
                  <c:v>99.637619999999998</c:v>
                </c:pt>
                <c:pt idx="965">
                  <c:v>99.636899999999997</c:v>
                </c:pt>
                <c:pt idx="966">
                  <c:v>99.659379999999999</c:v>
                </c:pt>
                <c:pt idx="967">
                  <c:v>99.683070000000001</c:v>
                </c:pt>
                <c:pt idx="968">
                  <c:v>99.654179999999997</c:v>
                </c:pt>
                <c:pt idx="969">
                  <c:v>99.647859999999994</c:v>
                </c:pt>
                <c:pt idx="970">
                  <c:v>99.670900000000003</c:v>
                </c:pt>
                <c:pt idx="971">
                  <c:v>99.646799999999999</c:v>
                </c:pt>
                <c:pt idx="972">
                  <c:v>99.662040000000005</c:v>
                </c:pt>
                <c:pt idx="973">
                  <c:v>99.670389999999998</c:v>
                </c:pt>
                <c:pt idx="974">
                  <c:v>99.675479999999993</c:v>
                </c:pt>
                <c:pt idx="975">
                  <c:v>99.65795</c:v>
                </c:pt>
                <c:pt idx="976">
                  <c:v>99.64188</c:v>
                </c:pt>
                <c:pt idx="977">
                  <c:v>99.637410000000003</c:v>
                </c:pt>
                <c:pt idx="978">
                  <c:v>99.657550000000001</c:v>
                </c:pt>
                <c:pt idx="979">
                  <c:v>99.673770000000005</c:v>
                </c:pt>
                <c:pt idx="980">
                  <c:v>99.680340000000001</c:v>
                </c:pt>
                <c:pt idx="981">
                  <c:v>99.692250000000001</c:v>
                </c:pt>
                <c:pt idx="982">
                  <c:v>99.683040000000005</c:v>
                </c:pt>
                <c:pt idx="983">
                  <c:v>99.647649999999999</c:v>
                </c:pt>
                <c:pt idx="984">
                  <c:v>99.629779999999997</c:v>
                </c:pt>
                <c:pt idx="985">
                  <c:v>99.657809999999998</c:v>
                </c:pt>
                <c:pt idx="986">
                  <c:v>99.655389999999997</c:v>
                </c:pt>
                <c:pt idx="987">
                  <c:v>99.652249999999995</c:v>
                </c:pt>
                <c:pt idx="988">
                  <c:v>99.655829999999995</c:v>
                </c:pt>
                <c:pt idx="989">
                  <c:v>99.662890000000004</c:v>
                </c:pt>
                <c:pt idx="990">
                  <c:v>99.658069999999995</c:v>
                </c:pt>
                <c:pt idx="991">
                  <c:v>99.641559999999998</c:v>
                </c:pt>
                <c:pt idx="992">
                  <c:v>99.64264</c:v>
                </c:pt>
                <c:pt idx="993">
                  <c:v>99.602329999999995</c:v>
                </c:pt>
                <c:pt idx="994">
                  <c:v>99.698430000000002</c:v>
                </c:pt>
                <c:pt idx="995">
                  <c:v>99.671869999999998</c:v>
                </c:pt>
                <c:pt idx="996">
                  <c:v>99.629660000000001</c:v>
                </c:pt>
                <c:pt idx="997">
                  <c:v>99.645250000000004</c:v>
                </c:pt>
                <c:pt idx="998">
                  <c:v>99.620549999999994</c:v>
                </c:pt>
                <c:pt idx="999">
                  <c:v>99.616910000000004</c:v>
                </c:pt>
                <c:pt idx="1000">
                  <c:v>99.661140000000003</c:v>
                </c:pt>
                <c:pt idx="1001">
                  <c:v>99.617180000000005</c:v>
                </c:pt>
                <c:pt idx="1002">
                  <c:v>99.622919999999993</c:v>
                </c:pt>
                <c:pt idx="1003">
                  <c:v>99.614729999999994</c:v>
                </c:pt>
                <c:pt idx="1004">
                  <c:v>99.618679999999998</c:v>
                </c:pt>
                <c:pt idx="1005">
                  <c:v>99.61524</c:v>
                </c:pt>
                <c:pt idx="1006">
                  <c:v>99.674959999999999</c:v>
                </c:pt>
                <c:pt idx="1007">
                  <c:v>99.620519999999999</c:v>
                </c:pt>
                <c:pt idx="1008">
                  <c:v>99.643960000000007</c:v>
                </c:pt>
                <c:pt idx="1009">
                  <c:v>99.612549999999999</c:v>
                </c:pt>
                <c:pt idx="1010">
                  <c:v>99.636840000000007</c:v>
                </c:pt>
                <c:pt idx="1011">
                  <c:v>99.608729999999994</c:v>
                </c:pt>
                <c:pt idx="1012">
                  <c:v>99.643619999999999</c:v>
                </c:pt>
                <c:pt idx="1013">
                  <c:v>99.646389999999997</c:v>
                </c:pt>
                <c:pt idx="1014">
                  <c:v>99.647739999999999</c:v>
                </c:pt>
                <c:pt idx="1015">
                  <c:v>99.605400000000003</c:v>
                </c:pt>
                <c:pt idx="1016">
                  <c:v>99.636409999999998</c:v>
                </c:pt>
                <c:pt idx="1017">
                  <c:v>99.636170000000007</c:v>
                </c:pt>
                <c:pt idx="1018">
                  <c:v>99.615279999999998</c:v>
                </c:pt>
                <c:pt idx="1019">
                  <c:v>99.601799999999997</c:v>
                </c:pt>
                <c:pt idx="1020">
                  <c:v>99.633930000000007</c:v>
                </c:pt>
                <c:pt idx="1021">
                  <c:v>99.604969999999994</c:v>
                </c:pt>
                <c:pt idx="1022">
                  <c:v>99.656270000000006</c:v>
                </c:pt>
                <c:pt idx="1023">
                  <c:v>99.640749999999997</c:v>
                </c:pt>
                <c:pt idx="1024">
                  <c:v>99.657319999999999</c:v>
                </c:pt>
                <c:pt idx="1025">
                  <c:v>99.607050000000001</c:v>
                </c:pt>
                <c:pt idx="1026">
                  <c:v>99.651439999999994</c:v>
                </c:pt>
                <c:pt idx="1027">
                  <c:v>99.622159999999994</c:v>
                </c:pt>
                <c:pt idx="1028">
                  <c:v>99.609710000000007</c:v>
                </c:pt>
                <c:pt idx="1029">
                  <c:v>99.608069999999998</c:v>
                </c:pt>
                <c:pt idx="1030">
                  <c:v>99.658640000000005</c:v>
                </c:pt>
                <c:pt idx="1031">
                  <c:v>99.672889999999995</c:v>
                </c:pt>
                <c:pt idx="1032">
                  <c:v>99.614819999999995</c:v>
                </c:pt>
                <c:pt idx="1033">
                  <c:v>99.626609999999999</c:v>
                </c:pt>
                <c:pt idx="1034">
                  <c:v>99.645449999999997</c:v>
                </c:pt>
                <c:pt idx="1035">
                  <c:v>99.610810000000001</c:v>
                </c:pt>
                <c:pt idx="1036">
                  <c:v>99.618189999999998</c:v>
                </c:pt>
                <c:pt idx="1037">
                  <c:v>99.602419999999995</c:v>
                </c:pt>
                <c:pt idx="1038">
                  <c:v>99.631810000000002</c:v>
                </c:pt>
                <c:pt idx="1039">
                  <c:v>99.654629999999997</c:v>
                </c:pt>
                <c:pt idx="1040">
                  <c:v>99.587100000000007</c:v>
                </c:pt>
                <c:pt idx="1041">
                  <c:v>99.578360000000004</c:v>
                </c:pt>
                <c:pt idx="1042">
                  <c:v>99.608199999999997</c:v>
                </c:pt>
                <c:pt idx="1043">
                  <c:v>99.613810000000001</c:v>
                </c:pt>
                <c:pt idx="1044">
                  <c:v>99.595960000000005</c:v>
                </c:pt>
                <c:pt idx="1045">
                  <c:v>99.573880000000003</c:v>
                </c:pt>
                <c:pt idx="1046">
                  <c:v>99.599980000000002</c:v>
                </c:pt>
                <c:pt idx="1047">
                  <c:v>99.628020000000006</c:v>
                </c:pt>
                <c:pt idx="1048">
                  <c:v>99.676590000000004</c:v>
                </c:pt>
                <c:pt idx="1049">
                  <c:v>99.638379999999998</c:v>
                </c:pt>
                <c:pt idx="1050">
                  <c:v>99.616889999999998</c:v>
                </c:pt>
                <c:pt idx="1051">
                  <c:v>99.636409999999998</c:v>
                </c:pt>
                <c:pt idx="1052">
                  <c:v>99.609570000000005</c:v>
                </c:pt>
                <c:pt idx="1053">
                  <c:v>99.609139999999996</c:v>
                </c:pt>
                <c:pt idx="1054">
                  <c:v>99.601370000000003</c:v>
                </c:pt>
                <c:pt idx="1055">
                  <c:v>99.602360000000004</c:v>
                </c:pt>
                <c:pt idx="1056">
                  <c:v>99.599779999999996</c:v>
                </c:pt>
                <c:pt idx="1057">
                  <c:v>99.601200000000006</c:v>
                </c:pt>
                <c:pt idx="1058">
                  <c:v>99.589529999999996</c:v>
                </c:pt>
                <c:pt idx="1059">
                  <c:v>99.630200000000002</c:v>
                </c:pt>
                <c:pt idx="1060">
                  <c:v>99.596739999999997</c:v>
                </c:pt>
                <c:pt idx="1061">
                  <c:v>99.610020000000006</c:v>
                </c:pt>
                <c:pt idx="1062">
                  <c:v>99.608729999999994</c:v>
                </c:pt>
                <c:pt idx="1063">
                  <c:v>99.619079999999997</c:v>
                </c:pt>
                <c:pt idx="1064">
                  <c:v>99.599980000000002</c:v>
                </c:pt>
                <c:pt idx="1065">
                  <c:v>99.659639999999996</c:v>
                </c:pt>
                <c:pt idx="1066">
                  <c:v>99.601330000000004</c:v>
                </c:pt>
                <c:pt idx="1067">
                  <c:v>99.598029999999994</c:v>
                </c:pt>
                <c:pt idx="1068">
                  <c:v>99.647120000000001</c:v>
                </c:pt>
                <c:pt idx="1069">
                  <c:v>99.62379</c:v>
                </c:pt>
                <c:pt idx="1070">
                  <c:v>99.604969999999994</c:v>
                </c:pt>
                <c:pt idx="1071">
                  <c:v>99.633210000000005</c:v>
                </c:pt>
                <c:pt idx="1072">
                  <c:v>99.656850000000006</c:v>
                </c:pt>
                <c:pt idx="1073">
                  <c:v>99.630399999999995</c:v>
                </c:pt>
                <c:pt idx="1074">
                  <c:v>99.635980000000004</c:v>
                </c:pt>
                <c:pt idx="1075">
                  <c:v>99.651730000000001</c:v>
                </c:pt>
                <c:pt idx="1076">
                  <c:v>99.609009999999998</c:v>
                </c:pt>
                <c:pt idx="1077">
                  <c:v>99.603229999999996</c:v>
                </c:pt>
                <c:pt idx="1078">
                  <c:v>99.611919999999998</c:v>
                </c:pt>
                <c:pt idx="1079">
                  <c:v>99.619079999999997</c:v>
                </c:pt>
                <c:pt idx="1080">
                  <c:v>99.635249999999999</c:v>
                </c:pt>
                <c:pt idx="1081">
                  <c:v>99.65795</c:v>
                </c:pt>
                <c:pt idx="1082">
                  <c:v>99.63682</c:v>
                </c:pt>
                <c:pt idx="1083">
                  <c:v>99.641400000000004</c:v>
                </c:pt>
                <c:pt idx="1084">
                  <c:v>99.615539999999996</c:v>
                </c:pt>
                <c:pt idx="1085">
                  <c:v>99.641530000000003</c:v>
                </c:pt>
                <c:pt idx="1086">
                  <c:v>99.655600000000007</c:v>
                </c:pt>
                <c:pt idx="1087">
                  <c:v>99.587389999999999</c:v>
                </c:pt>
                <c:pt idx="1088">
                  <c:v>99.595730000000003</c:v>
                </c:pt>
                <c:pt idx="1089">
                  <c:v>99.644080000000002</c:v>
                </c:pt>
                <c:pt idx="1090">
                  <c:v>99.641139999999993</c:v>
                </c:pt>
                <c:pt idx="1091">
                  <c:v>99.58229</c:v>
                </c:pt>
                <c:pt idx="1092">
                  <c:v>99.604140000000001</c:v>
                </c:pt>
                <c:pt idx="1093">
                  <c:v>99.616010000000003</c:v>
                </c:pt>
                <c:pt idx="1094">
                  <c:v>99.613960000000006</c:v>
                </c:pt>
                <c:pt idx="1095">
                  <c:v>99.616699999999994</c:v>
                </c:pt>
                <c:pt idx="1096">
                  <c:v>99.546559999999999</c:v>
                </c:pt>
                <c:pt idx="1097">
                  <c:v>99.572879999999998</c:v>
                </c:pt>
                <c:pt idx="1098">
                  <c:v>99.562219999999996</c:v>
                </c:pt>
                <c:pt idx="1099">
                  <c:v>99.569019999999995</c:v>
                </c:pt>
                <c:pt idx="1100">
                  <c:v>99.606650000000002</c:v>
                </c:pt>
                <c:pt idx="1101">
                  <c:v>99.569839999999999</c:v>
                </c:pt>
                <c:pt idx="1102">
                  <c:v>99.563959999999994</c:v>
                </c:pt>
                <c:pt idx="1103">
                  <c:v>99.613439999999997</c:v>
                </c:pt>
                <c:pt idx="1104">
                  <c:v>99.59648</c:v>
                </c:pt>
                <c:pt idx="1105">
                  <c:v>99.60651</c:v>
                </c:pt>
                <c:pt idx="1106">
                  <c:v>99.640119999999996</c:v>
                </c:pt>
                <c:pt idx="1107">
                  <c:v>99.611019999999996</c:v>
                </c:pt>
                <c:pt idx="1108">
                  <c:v>99.594329999999999</c:v>
                </c:pt>
                <c:pt idx="1109">
                  <c:v>99.600290000000001</c:v>
                </c:pt>
                <c:pt idx="1110">
                  <c:v>99.61533</c:v>
                </c:pt>
                <c:pt idx="1111">
                  <c:v>99.627380000000002</c:v>
                </c:pt>
                <c:pt idx="1112">
                  <c:v>99.606459999999998</c:v>
                </c:pt>
                <c:pt idx="1113">
                  <c:v>99.602040000000002</c:v>
                </c:pt>
                <c:pt idx="1114">
                  <c:v>99.589650000000006</c:v>
                </c:pt>
                <c:pt idx="1115">
                  <c:v>99.615679999999998</c:v>
                </c:pt>
                <c:pt idx="1116">
                  <c:v>99.595489999999998</c:v>
                </c:pt>
                <c:pt idx="1117">
                  <c:v>99.59</c:v>
                </c:pt>
                <c:pt idx="1118">
                  <c:v>99.636859999999999</c:v>
                </c:pt>
                <c:pt idx="1119">
                  <c:v>99.576369999999997</c:v>
                </c:pt>
                <c:pt idx="1120">
                  <c:v>99.597610000000003</c:v>
                </c:pt>
                <c:pt idx="1121">
                  <c:v>99.618009999999998</c:v>
                </c:pt>
                <c:pt idx="1122">
                  <c:v>99.621979999999994</c:v>
                </c:pt>
                <c:pt idx="1123">
                  <c:v>99.647779999999997</c:v>
                </c:pt>
                <c:pt idx="1124">
                  <c:v>99.599260000000001</c:v>
                </c:pt>
                <c:pt idx="1125">
                  <c:v>99.590230000000005</c:v>
                </c:pt>
                <c:pt idx="1126">
                  <c:v>99.611050000000006</c:v>
                </c:pt>
                <c:pt idx="1127">
                  <c:v>99.625609999999995</c:v>
                </c:pt>
                <c:pt idx="1128">
                  <c:v>99.610619999999997</c:v>
                </c:pt>
                <c:pt idx="1129">
                  <c:v>99.605980000000002</c:v>
                </c:pt>
                <c:pt idx="1130">
                  <c:v>99.628100000000003</c:v>
                </c:pt>
                <c:pt idx="1131">
                  <c:v>99.597269999999995</c:v>
                </c:pt>
                <c:pt idx="1132">
                  <c:v>99.59</c:v>
                </c:pt>
                <c:pt idx="1133">
                  <c:v>99.574780000000004</c:v>
                </c:pt>
                <c:pt idx="1134">
                  <c:v>99.587819999999994</c:v>
                </c:pt>
                <c:pt idx="1135">
                  <c:v>99.629310000000004</c:v>
                </c:pt>
                <c:pt idx="1136">
                  <c:v>99.592789999999994</c:v>
                </c:pt>
                <c:pt idx="1137">
                  <c:v>99.556250000000006</c:v>
                </c:pt>
                <c:pt idx="1138">
                  <c:v>99.560789999999997</c:v>
                </c:pt>
                <c:pt idx="1139">
                  <c:v>99.603819999999999</c:v>
                </c:pt>
                <c:pt idx="1140">
                  <c:v>99.596599999999995</c:v>
                </c:pt>
                <c:pt idx="1141">
                  <c:v>99.603629999999995</c:v>
                </c:pt>
                <c:pt idx="1142">
                  <c:v>99.589290000000005</c:v>
                </c:pt>
                <c:pt idx="1143">
                  <c:v>99.615489999999994</c:v>
                </c:pt>
                <c:pt idx="1144">
                  <c:v>99.61242</c:v>
                </c:pt>
                <c:pt idx="1145">
                  <c:v>99.596720000000005</c:v>
                </c:pt>
                <c:pt idx="1146">
                  <c:v>99.633669999999995</c:v>
                </c:pt>
                <c:pt idx="1147">
                  <c:v>99.548900000000003</c:v>
                </c:pt>
                <c:pt idx="1148">
                  <c:v>99.616990000000001</c:v>
                </c:pt>
                <c:pt idx="1149">
                  <c:v>99.596149999999994</c:v>
                </c:pt>
                <c:pt idx="1150">
                  <c:v>99.592690000000005</c:v>
                </c:pt>
                <c:pt idx="1151">
                  <c:v>99.627859999999998</c:v>
                </c:pt>
                <c:pt idx="1152">
                  <c:v>99.609309999999994</c:v>
                </c:pt>
                <c:pt idx="1153">
                  <c:v>99.576719999999995</c:v>
                </c:pt>
                <c:pt idx="1154">
                  <c:v>99.558520000000001</c:v>
                </c:pt>
                <c:pt idx="1155">
                  <c:v>99.556640000000002</c:v>
                </c:pt>
                <c:pt idx="1156">
                  <c:v>99.603679999999997</c:v>
                </c:pt>
                <c:pt idx="1157">
                  <c:v>99.606030000000004</c:v>
                </c:pt>
                <c:pt idx="1158">
                  <c:v>99.592110000000005</c:v>
                </c:pt>
                <c:pt idx="1159">
                  <c:v>99.637150000000005</c:v>
                </c:pt>
                <c:pt idx="1160">
                  <c:v>99.59563</c:v>
                </c:pt>
                <c:pt idx="1161">
                  <c:v>99.604089999999999</c:v>
                </c:pt>
                <c:pt idx="1162">
                  <c:v>99.584940000000003</c:v>
                </c:pt>
                <c:pt idx="1163">
                  <c:v>99.611890000000002</c:v>
                </c:pt>
                <c:pt idx="1164">
                  <c:v>99.589150000000004</c:v>
                </c:pt>
                <c:pt idx="1165">
                  <c:v>99.627499999999998</c:v>
                </c:pt>
                <c:pt idx="1166">
                  <c:v>99.583950000000002</c:v>
                </c:pt>
                <c:pt idx="1167">
                  <c:v>99.581180000000003</c:v>
                </c:pt>
                <c:pt idx="1168">
                  <c:v>99.607529999999997</c:v>
                </c:pt>
                <c:pt idx="1169">
                  <c:v>99.572969999999998</c:v>
                </c:pt>
                <c:pt idx="1170">
                  <c:v>99.604470000000006</c:v>
                </c:pt>
                <c:pt idx="1171">
                  <c:v>99.566249999999997</c:v>
                </c:pt>
                <c:pt idx="1172">
                  <c:v>99.595399999999998</c:v>
                </c:pt>
                <c:pt idx="1173">
                  <c:v>99.639399999999995</c:v>
                </c:pt>
                <c:pt idx="1174">
                  <c:v>99.608130000000003</c:v>
                </c:pt>
                <c:pt idx="1175">
                  <c:v>99.590339999999998</c:v>
                </c:pt>
                <c:pt idx="1176">
                  <c:v>99.578109999999995</c:v>
                </c:pt>
                <c:pt idx="1177">
                  <c:v>99.58587</c:v>
                </c:pt>
                <c:pt idx="1178">
                  <c:v>99.573639999999997</c:v>
                </c:pt>
                <c:pt idx="1179">
                  <c:v>99.606300000000005</c:v>
                </c:pt>
                <c:pt idx="1180">
                  <c:v>99.57338</c:v>
                </c:pt>
                <c:pt idx="1181">
                  <c:v>99.546300000000002</c:v>
                </c:pt>
                <c:pt idx="1182">
                  <c:v>99.565700000000007</c:v>
                </c:pt>
                <c:pt idx="1183">
                  <c:v>99.541790000000006</c:v>
                </c:pt>
                <c:pt idx="1184">
                  <c:v>99.585750000000004</c:v>
                </c:pt>
                <c:pt idx="1185">
                  <c:v>99.607029999999995</c:v>
                </c:pt>
                <c:pt idx="1186">
                  <c:v>99.573679999999996</c:v>
                </c:pt>
                <c:pt idx="1187">
                  <c:v>99.598389999999995</c:v>
                </c:pt>
                <c:pt idx="1188">
                  <c:v>99.554329999999993</c:v>
                </c:pt>
                <c:pt idx="1189">
                  <c:v>99.554100000000005</c:v>
                </c:pt>
                <c:pt idx="1190">
                  <c:v>99.60933</c:v>
                </c:pt>
                <c:pt idx="1191">
                  <c:v>99.580500000000001</c:v>
                </c:pt>
                <c:pt idx="1192">
                  <c:v>99.595179999999999</c:v>
                </c:pt>
                <c:pt idx="1193">
                  <c:v>99.559610000000006</c:v>
                </c:pt>
                <c:pt idx="1194">
                  <c:v>99.534899999999993</c:v>
                </c:pt>
                <c:pt idx="1195">
                  <c:v>99.556849999999997</c:v>
                </c:pt>
                <c:pt idx="1196">
                  <c:v>99.543009999999995</c:v>
                </c:pt>
                <c:pt idx="1197">
                  <c:v>99.559389999999993</c:v>
                </c:pt>
                <c:pt idx="1198">
                  <c:v>99.581720000000004</c:v>
                </c:pt>
                <c:pt idx="1199">
                  <c:v>99.517889999999994</c:v>
                </c:pt>
                <c:pt idx="1200">
                  <c:v>99.564070000000001</c:v>
                </c:pt>
                <c:pt idx="1201">
                  <c:v>99.568100000000001</c:v>
                </c:pt>
                <c:pt idx="1202">
                  <c:v>99.574849999999998</c:v>
                </c:pt>
                <c:pt idx="1203">
                  <c:v>99.597409999999996</c:v>
                </c:pt>
                <c:pt idx="1204">
                  <c:v>99.550989999999999</c:v>
                </c:pt>
                <c:pt idx="1205">
                  <c:v>99.549549999999996</c:v>
                </c:pt>
                <c:pt idx="1206">
                  <c:v>99.578190000000006</c:v>
                </c:pt>
                <c:pt idx="1207">
                  <c:v>99.563999999999993</c:v>
                </c:pt>
                <c:pt idx="1208">
                  <c:v>99.550439999999995</c:v>
                </c:pt>
                <c:pt idx="1209">
                  <c:v>99.569730000000007</c:v>
                </c:pt>
                <c:pt idx="1210">
                  <c:v>99.533810000000003</c:v>
                </c:pt>
                <c:pt idx="1211">
                  <c:v>99.55077</c:v>
                </c:pt>
                <c:pt idx="1212">
                  <c:v>99.566519999999997</c:v>
                </c:pt>
                <c:pt idx="1213">
                  <c:v>99.608109999999996</c:v>
                </c:pt>
                <c:pt idx="1214">
                  <c:v>99.570790000000002</c:v>
                </c:pt>
                <c:pt idx="1215">
                  <c:v>99.601169999999996</c:v>
                </c:pt>
                <c:pt idx="1216">
                  <c:v>99.555300000000003</c:v>
                </c:pt>
                <c:pt idx="1217">
                  <c:v>99.580070000000006</c:v>
                </c:pt>
                <c:pt idx="1218">
                  <c:v>99.569580000000002</c:v>
                </c:pt>
                <c:pt idx="1219">
                  <c:v>99.559250000000006</c:v>
                </c:pt>
                <c:pt idx="1220">
                  <c:v>99.55547</c:v>
                </c:pt>
                <c:pt idx="1221">
                  <c:v>99.562929999999994</c:v>
                </c:pt>
                <c:pt idx="1222">
                  <c:v>99.58511</c:v>
                </c:pt>
                <c:pt idx="1223">
                  <c:v>99.576269999999994</c:v>
                </c:pt>
                <c:pt idx="1224">
                  <c:v>99.577910000000003</c:v>
                </c:pt>
                <c:pt idx="1225">
                  <c:v>99.547730000000001</c:v>
                </c:pt>
                <c:pt idx="1226">
                  <c:v>99.573899999999995</c:v>
                </c:pt>
                <c:pt idx="1227">
                  <c:v>99.606120000000004</c:v>
                </c:pt>
                <c:pt idx="1228">
                  <c:v>99.594110000000001</c:v>
                </c:pt>
                <c:pt idx="1229">
                  <c:v>99.602930000000001</c:v>
                </c:pt>
                <c:pt idx="1230">
                  <c:v>99.575720000000004</c:v>
                </c:pt>
                <c:pt idx="1231">
                  <c:v>99.589600000000004</c:v>
                </c:pt>
                <c:pt idx="1232">
                  <c:v>99.601730000000003</c:v>
                </c:pt>
                <c:pt idx="1233">
                  <c:v>99.617739999999998</c:v>
                </c:pt>
                <c:pt idx="1234">
                  <c:v>99.585769999999997</c:v>
                </c:pt>
                <c:pt idx="1235">
                  <c:v>99.589060000000003</c:v>
                </c:pt>
                <c:pt idx="1236">
                  <c:v>99.598960000000005</c:v>
                </c:pt>
                <c:pt idx="1237">
                  <c:v>99.599029999999999</c:v>
                </c:pt>
                <c:pt idx="1238">
                  <c:v>99.604709999999997</c:v>
                </c:pt>
                <c:pt idx="1239">
                  <c:v>99.605400000000003</c:v>
                </c:pt>
                <c:pt idx="1240">
                  <c:v>99.56335</c:v>
                </c:pt>
                <c:pt idx="1241">
                  <c:v>99.551829999999995</c:v>
                </c:pt>
                <c:pt idx="1242">
                  <c:v>99.553970000000007</c:v>
                </c:pt>
                <c:pt idx="1243">
                  <c:v>99.549130000000005</c:v>
                </c:pt>
                <c:pt idx="1244">
                  <c:v>99.609340000000003</c:v>
                </c:pt>
                <c:pt idx="1245">
                  <c:v>99.528319999999994</c:v>
                </c:pt>
                <c:pt idx="1246">
                  <c:v>99.529349999999994</c:v>
                </c:pt>
                <c:pt idx="1247">
                  <c:v>99.551670000000001</c:v>
                </c:pt>
                <c:pt idx="1248">
                  <c:v>99.580699999999993</c:v>
                </c:pt>
                <c:pt idx="1249">
                  <c:v>99.585790000000003</c:v>
                </c:pt>
                <c:pt idx="1250">
                  <c:v>99.581249999999997</c:v>
                </c:pt>
                <c:pt idx="1251">
                  <c:v>99.55941</c:v>
                </c:pt>
                <c:pt idx="1252">
                  <c:v>99.565539999999999</c:v>
                </c:pt>
                <c:pt idx="1253">
                  <c:v>99.532409999999999</c:v>
                </c:pt>
                <c:pt idx="1254">
                  <c:v>99.553730000000002</c:v>
                </c:pt>
                <c:pt idx="1255">
                  <c:v>99.555520000000001</c:v>
                </c:pt>
                <c:pt idx="1256">
                  <c:v>99.557839999999999</c:v>
                </c:pt>
                <c:pt idx="1257">
                  <c:v>99.528589999999994</c:v>
                </c:pt>
                <c:pt idx="1258">
                  <c:v>99.561480000000003</c:v>
                </c:pt>
                <c:pt idx="1259">
                  <c:v>99.547079999999994</c:v>
                </c:pt>
                <c:pt idx="1260">
                  <c:v>99.578890000000001</c:v>
                </c:pt>
                <c:pt idx="1261">
                  <c:v>99.540959999999998</c:v>
                </c:pt>
                <c:pt idx="1262">
                  <c:v>99.546800000000005</c:v>
                </c:pt>
                <c:pt idx="1263">
                  <c:v>99.523290000000003</c:v>
                </c:pt>
                <c:pt idx="1264">
                  <c:v>99.556619999999995</c:v>
                </c:pt>
                <c:pt idx="1265">
                  <c:v>99.538780000000003</c:v>
                </c:pt>
                <c:pt idx="1266">
                  <c:v>99.52834</c:v>
                </c:pt>
                <c:pt idx="1267">
                  <c:v>99.545100000000005</c:v>
                </c:pt>
                <c:pt idx="1268">
                  <c:v>99.553089999999997</c:v>
                </c:pt>
                <c:pt idx="1269">
                  <c:v>99.523589999999999</c:v>
                </c:pt>
                <c:pt idx="1270">
                  <c:v>99.510720000000006</c:v>
                </c:pt>
                <c:pt idx="1271">
                  <c:v>99.539299999999997</c:v>
                </c:pt>
                <c:pt idx="1272">
                  <c:v>99.567099999999996</c:v>
                </c:pt>
                <c:pt idx="1273">
                  <c:v>99.542569999999998</c:v>
                </c:pt>
                <c:pt idx="1274">
                  <c:v>99.515140000000002</c:v>
                </c:pt>
                <c:pt idx="1275">
                  <c:v>99.536630000000002</c:v>
                </c:pt>
                <c:pt idx="1276">
                  <c:v>99.530910000000006</c:v>
                </c:pt>
                <c:pt idx="1277">
                  <c:v>99.531909999999996</c:v>
                </c:pt>
                <c:pt idx="1278">
                  <c:v>99.556970000000007</c:v>
                </c:pt>
                <c:pt idx="1279">
                  <c:v>99.53819</c:v>
                </c:pt>
                <c:pt idx="1280">
                  <c:v>99.546130000000005</c:v>
                </c:pt>
                <c:pt idx="1281">
                  <c:v>99.551460000000006</c:v>
                </c:pt>
                <c:pt idx="1282">
                  <c:v>99.567130000000006</c:v>
                </c:pt>
                <c:pt idx="1283">
                  <c:v>99.577160000000006</c:v>
                </c:pt>
                <c:pt idx="1284">
                  <c:v>99.553380000000004</c:v>
                </c:pt>
                <c:pt idx="1285">
                  <c:v>99.522649999999999</c:v>
                </c:pt>
                <c:pt idx="1286">
                  <c:v>99.553359999999998</c:v>
                </c:pt>
                <c:pt idx="1287">
                  <c:v>99.570790000000002</c:v>
                </c:pt>
                <c:pt idx="1288">
                  <c:v>99.555959999999999</c:v>
                </c:pt>
                <c:pt idx="1289">
                  <c:v>99.553700000000006</c:v>
                </c:pt>
                <c:pt idx="1290">
                  <c:v>99.556079999999994</c:v>
                </c:pt>
                <c:pt idx="1291">
                  <c:v>99.545259999999999</c:v>
                </c:pt>
                <c:pt idx="1292">
                  <c:v>99.507739999999998</c:v>
                </c:pt>
                <c:pt idx="1293">
                  <c:v>99.543210000000002</c:v>
                </c:pt>
                <c:pt idx="1294">
                  <c:v>99.518879999999996</c:v>
                </c:pt>
                <c:pt idx="1295">
                  <c:v>99.544470000000004</c:v>
                </c:pt>
                <c:pt idx="1296">
                  <c:v>99.534549999999996</c:v>
                </c:pt>
                <c:pt idx="1297">
                  <c:v>99.541380000000004</c:v>
                </c:pt>
                <c:pt idx="1298">
                  <c:v>99.55677</c:v>
                </c:pt>
                <c:pt idx="1299">
                  <c:v>99.549940000000007</c:v>
                </c:pt>
                <c:pt idx="1300">
                  <c:v>99.557820000000007</c:v>
                </c:pt>
                <c:pt idx="1301">
                  <c:v>99.551860000000005</c:v>
                </c:pt>
                <c:pt idx="1302">
                  <c:v>99.527519999999996</c:v>
                </c:pt>
                <c:pt idx="1303">
                  <c:v>99.553759999999997</c:v>
                </c:pt>
                <c:pt idx="1304">
                  <c:v>99.540189999999996</c:v>
                </c:pt>
                <c:pt idx="1305">
                  <c:v>99.569890000000001</c:v>
                </c:pt>
                <c:pt idx="1306">
                  <c:v>99.56756</c:v>
                </c:pt>
                <c:pt idx="1307">
                  <c:v>99.521839999999997</c:v>
                </c:pt>
                <c:pt idx="1308">
                  <c:v>99.522739999999999</c:v>
                </c:pt>
                <c:pt idx="1309">
                  <c:v>99.520989999999998</c:v>
                </c:pt>
                <c:pt idx="1310">
                  <c:v>99.523910000000001</c:v>
                </c:pt>
                <c:pt idx="1311">
                  <c:v>99.522170000000003</c:v>
                </c:pt>
                <c:pt idx="1312">
                  <c:v>99.49118</c:v>
                </c:pt>
                <c:pt idx="1313">
                  <c:v>99.533839999999998</c:v>
                </c:pt>
                <c:pt idx="1314">
                  <c:v>99.519990000000007</c:v>
                </c:pt>
                <c:pt idx="1315">
                  <c:v>99.510980000000004</c:v>
                </c:pt>
                <c:pt idx="1316">
                  <c:v>99.518010000000004</c:v>
                </c:pt>
                <c:pt idx="1317">
                  <c:v>99.521289999999993</c:v>
                </c:pt>
                <c:pt idx="1318">
                  <c:v>99.501869999999997</c:v>
                </c:pt>
                <c:pt idx="1319">
                  <c:v>99.547529999999995</c:v>
                </c:pt>
                <c:pt idx="1320">
                  <c:v>99.527299999999997</c:v>
                </c:pt>
                <c:pt idx="1321">
                  <c:v>99.529430000000005</c:v>
                </c:pt>
                <c:pt idx="1322">
                  <c:v>99.540509999999998</c:v>
                </c:pt>
                <c:pt idx="1323">
                  <c:v>99.51764</c:v>
                </c:pt>
                <c:pt idx="1324">
                  <c:v>99.564430000000002</c:v>
                </c:pt>
                <c:pt idx="1325">
                  <c:v>99.538539999999998</c:v>
                </c:pt>
                <c:pt idx="1326">
                  <c:v>99.527079999999998</c:v>
                </c:pt>
                <c:pt idx="1327">
                  <c:v>99.497709999999998</c:v>
                </c:pt>
                <c:pt idx="1328">
                  <c:v>99.506900000000002</c:v>
                </c:pt>
                <c:pt idx="1329">
                  <c:v>99.516639999999995</c:v>
                </c:pt>
                <c:pt idx="1330">
                  <c:v>99.524780000000007</c:v>
                </c:pt>
                <c:pt idx="1331">
                  <c:v>99.513639999999995</c:v>
                </c:pt>
                <c:pt idx="1332">
                  <c:v>99.556820000000002</c:v>
                </c:pt>
                <c:pt idx="1333">
                  <c:v>99.503529999999998</c:v>
                </c:pt>
                <c:pt idx="1334">
                  <c:v>99.50985</c:v>
                </c:pt>
                <c:pt idx="1335">
                  <c:v>99.542360000000002</c:v>
                </c:pt>
                <c:pt idx="1336">
                  <c:v>99.488429999999994</c:v>
                </c:pt>
                <c:pt idx="1337">
                  <c:v>99.496279999999999</c:v>
                </c:pt>
                <c:pt idx="1338">
                  <c:v>99.547340000000005</c:v>
                </c:pt>
                <c:pt idx="1339">
                  <c:v>99.547520000000006</c:v>
                </c:pt>
                <c:pt idx="1340">
                  <c:v>99.514470000000003</c:v>
                </c:pt>
                <c:pt idx="1341">
                  <c:v>99.529160000000005</c:v>
                </c:pt>
                <c:pt idx="1342">
                  <c:v>99.549319999999994</c:v>
                </c:pt>
                <c:pt idx="1343">
                  <c:v>99.503380000000007</c:v>
                </c:pt>
                <c:pt idx="1344">
                  <c:v>99.511390000000006</c:v>
                </c:pt>
                <c:pt idx="1345">
                  <c:v>99.511510000000001</c:v>
                </c:pt>
                <c:pt idx="1346">
                  <c:v>99.548770000000005</c:v>
                </c:pt>
                <c:pt idx="1347">
                  <c:v>99.542689999999993</c:v>
                </c:pt>
                <c:pt idx="1348">
                  <c:v>99.500609999999995</c:v>
                </c:pt>
                <c:pt idx="1349">
                  <c:v>99.50367</c:v>
                </c:pt>
                <c:pt idx="1350">
                  <c:v>99.498140000000006</c:v>
                </c:pt>
                <c:pt idx="1351">
                  <c:v>99.524429999999995</c:v>
                </c:pt>
                <c:pt idx="1352">
                  <c:v>99.558369999999996</c:v>
                </c:pt>
                <c:pt idx="1353">
                  <c:v>99.544449999999998</c:v>
                </c:pt>
                <c:pt idx="1354">
                  <c:v>99.528049999999993</c:v>
                </c:pt>
                <c:pt idx="1355">
                  <c:v>99.538020000000003</c:v>
                </c:pt>
                <c:pt idx="1356">
                  <c:v>99.539860000000004</c:v>
                </c:pt>
                <c:pt idx="1357">
                  <c:v>99.524789999999996</c:v>
                </c:pt>
                <c:pt idx="1358">
                  <c:v>99.506360000000001</c:v>
                </c:pt>
                <c:pt idx="1359">
                  <c:v>99.527299999999997</c:v>
                </c:pt>
                <c:pt idx="1360">
                  <c:v>99.490269999999995</c:v>
                </c:pt>
                <c:pt idx="1361">
                  <c:v>99.523520000000005</c:v>
                </c:pt>
                <c:pt idx="1362">
                  <c:v>99.518609999999995</c:v>
                </c:pt>
                <c:pt idx="1363">
                  <c:v>99.523480000000006</c:v>
                </c:pt>
                <c:pt idx="1364">
                  <c:v>99.530289999999994</c:v>
                </c:pt>
                <c:pt idx="1365">
                  <c:v>99.512150000000005</c:v>
                </c:pt>
                <c:pt idx="1366">
                  <c:v>99.502269999999996</c:v>
                </c:pt>
                <c:pt idx="1367">
                  <c:v>99.507000000000005</c:v>
                </c:pt>
                <c:pt idx="1368">
                  <c:v>99.513450000000006</c:v>
                </c:pt>
                <c:pt idx="1369">
                  <c:v>99.495000000000005</c:v>
                </c:pt>
                <c:pt idx="1370">
                  <c:v>99.503789999999995</c:v>
                </c:pt>
                <c:pt idx="1371">
                  <c:v>99.493129999999994</c:v>
                </c:pt>
                <c:pt idx="1372">
                  <c:v>99.482119999999995</c:v>
                </c:pt>
                <c:pt idx="1373">
                  <c:v>99.503680000000003</c:v>
                </c:pt>
                <c:pt idx="1374">
                  <c:v>99.542280000000005</c:v>
                </c:pt>
                <c:pt idx="1375">
                  <c:v>99.5398</c:v>
                </c:pt>
                <c:pt idx="1376">
                  <c:v>99.532749999999993</c:v>
                </c:pt>
                <c:pt idx="1377">
                  <c:v>99.497900000000001</c:v>
                </c:pt>
                <c:pt idx="1378">
                  <c:v>99.463509999999999</c:v>
                </c:pt>
                <c:pt idx="1379">
                  <c:v>99.486840000000001</c:v>
                </c:pt>
                <c:pt idx="1380">
                  <c:v>99.500230000000002</c:v>
                </c:pt>
                <c:pt idx="1381">
                  <c:v>99.436819999999997</c:v>
                </c:pt>
                <c:pt idx="1382">
                  <c:v>99.463239999999999</c:v>
                </c:pt>
                <c:pt idx="1383">
                  <c:v>99.498090000000005</c:v>
                </c:pt>
                <c:pt idx="1384">
                  <c:v>99.479399999999998</c:v>
                </c:pt>
                <c:pt idx="1385">
                  <c:v>99.507710000000003</c:v>
                </c:pt>
                <c:pt idx="1386">
                  <c:v>99.516139999999993</c:v>
                </c:pt>
                <c:pt idx="1387">
                  <c:v>99.517269999999996</c:v>
                </c:pt>
                <c:pt idx="1388">
                  <c:v>99.519069999999999</c:v>
                </c:pt>
                <c:pt idx="1389">
                  <c:v>99.518919999999994</c:v>
                </c:pt>
                <c:pt idx="1390">
                  <c:v>99.529780000000002</c:v>
                </c:pt>
                <c:pt idx="1391">
                  <c:v>99.568799999999996</c:v>
                </c:pt>
                <c:pt idx="1392">
                  <c:v>99.530720000000002</c:v>
                </c:pt>
                <c:pt idx="1393">
                  <c:v>99.54298</c:v>
                </c:pt>
                <c:pt idx="1394">
                  <c:v>99.500799999999998</c:v>
                </c:pt>
                <c:pt idx="1395">
                  <c:v>99.541240000000002</c:v>
                </c:pt>
                <c:pt idx="1396">
                  <c:v>99.531499999999994</c:v>
                </c:pt>
                <c:pt idx="1397">
                  <c:v>99.517420000000001</c:v>
                </c:pt>
                <c:pt idx="1398">
                  <c:v>99.535169999999994</c:v>
                </c:pt>
                <c:pt idx="1399">
                  <c:v>99.505359999999996</c:v>
                </c:pt>
                <c:pt idx="1400">
                  <c:v>99.523650000000004</c:v>
                </c:pt>
                <c:pt idx="1401">
                  <c:v>99.550319999999999</c:v>
                </c:pt>
                <c:pt idx="1402">
                  <c:v>99.539919999999995</c:v>
                </c:pt>
                <c:pt idx="1403">
                  <c:v>99.522149999999996</c:v>
                </c:pt>
                <c:pt idx="1404">
                  <c:v>99.530799999999999</c:v>
                </c:pt>
                <c:pt idx="1405">
                  <c:v>99.546890000000005</c:v>
                </c:pt>
                <c:pt idx="1406">
                  <c:v>99.500950000000003</c:v>
                </c:pt>
                <c:pt idx="1407">
                  <c:v>99.468540000000004</c:v>
                </c:pt>
                <c:pt idx="1408">
                  <c:v>99.49306</c:v>
                </c:pt>
                <c:pt idx="1409">
                  <c:v>99.483860000000007</c:v>
                </c:pt>
                <c:pt idx="1410">
                  <c:v>99.511570000000006</c:v>
                </c:pt>
                <c:pt idx="1411">
                  <c:v>99.515649999999994</c:v>
                </c:pt>
                <c:pt idx="1412">
                  <c:v>99.515979999999999</c:v>
                </c:pt>
                <c:pt idx="1413">
                  <c:v>99.495810000000006</c:v>
                </c:pt>
                <c:pt idx="1414">
                  <c:v>99.498320000000007</c:v>
                </c:pt>
                <c:pt idx="1415">
                  <c:v>99.483279999999993</c:v>
                </c:pt>
                <c:pt idx="1416">
                  <c:v>99.514340000000004</c:v>
                </c:pt>
                <c:pt idx="1417">
                  <c:v>99.516940000000005</c:v>
                </c:pt>
                <c:pt idx="1418">
                  <c:v>99.4893</c:v>
                </c:pt>
                <c:pt idx="1419">
                  <c:v>99.526750000000007</c:v>
                </c:pt>
                <c:pt idx="1420">
                  <c:v>99.5197</c:v>
                </c:pt>
                <c:pt idx="1421">
                  <c:v>99.515079999999998</c:v>
                </c:pt>
                <c:pt idx="1422">
                  <c:v>99.516459999999995</c:v>
                </c:pt>
                <c:pt idx="1423">
                  <c:v>99.502979999999994</c:v>
                </c:pt>
                <c:pt idx="1424">
                  <c:v>99.499279999999999</c:v>
                </c:pt>
                <c:pt idx="1425">
                  <c:v>99.490300000000005</c:v>
                </c:pt>
                <c:pt idx="1426">
                  <c:v>99.510019999999997</c:v>
                </c:pt>
                <c:pt idx="1427">
                  <c:v>99.481300000000005</c:v>
                </c:pt>
                <c:pt idx="1428">
                  <c:v>99.489069999999998</c:v>
                </c:pt>
                <c:pt idx="1429">
                  <c:v>99.499449999999996</c:v>
                </c:pt>
                <c:pt idx="1430">
                  <c:v>99.528090000000006</c:v>
                </c:pt>
                <c:pt idx="1431">
                  <c:v>99.5107</c:v>
                </c:pt>
                <c:pt idx="1432">
                  <c:v>99.482550000000003</c:v>
                </c:pt>
                <c:pt idx="1433">
                  <c:v>99.497230000000002</c:v>
                </c:pt>
                <c:pt idx="1434">
                  <c:v>99.496099999999998</c:v>
                </c:pt>
                <c:pt idx="1435">
                  <c:v>99.479969999999994</c:v>
                </c:pt>
                <c:pt idx="1436">
                  <c:v>99.471590000000006</c:v>
                </c:pt>
                <c:pt idx="1437">
                  <c:v>99.500489999999999</c:v>
                </c:pt>
                <c:pt idx="1438">
                  <c:v>99.464860000000002</c:v>
                </c:pt>
                <c:pt idx="1439">
                  <c:v>99.466070000000002</c:v>
                </c:pt>
                <c:pt idx="1440">
                  <c:v>99.460489999999993</c:v>
                </c:pt>
                <c:pt idx="1441">
                  <c:v>99.525970000000001</c:v>
                </c:pt>
                <c:pt idx="1442">
                  <c:v>99.517169999999993</c:v>
                </c:pt>
                <c:pt idx="1443">
                  <c:v>99.524569999999997</c:v>
                </c:pt>
                <c:pt idx="1444">
                  <c:v>99.522959999999998</c:v>
                </c:pt>
                <c:pt idx="1445">
                  <c:v>99.534520000000001</c:v>
                </c:pt>
                <c:pt idx="1446">
                  <c:v>99.53828</c:v>
                </c:pt>
                <c:pt idx="1447">
                  <c:v>99.500060000000005</c:v>
                </c:pt>
                <c:pt idx="1448">
                  <c:v>99.503619999999998</c:v>
                </c:pt>
                <c:pt idx="1449">
                  <c:v>99.508210000000005</c:v>
                </c:pt>
                <c:pt idx="1450">
                  <c:v>99.546260000000004</c:v>
                </c:pt>
                <c:pt idx="1451">
                  <c:v>99.519869999999997</c:v>
                </c:pt>
                <c:pt idx="1452">
                  <c:v>99.495080000000002</c:v>
                </c:pt>
                <c:pt idx="1453">
                  <c:v>99.518720000000002</c:v>
                </c:pt>
                <c:pt idx="1454">
                  <c:v>99.529650000000004</c:v>
                </c:pt>
                <c:pt idx="1455">
                  <c:v>99.535229999999999</c:v>
                </c:pt>
                <c:pt idx="1456">
                  <c:v>99.503749999999997</c:v>
                </c:pt>
                <c:pt idx="1457">
                  <c:v>99.523510000000002</c:v>
                </c:pt>
                <c:pt idx="1458">
                  <c:v>99.505740000000003</c:v>
                </c:pt>
                <c:pt idx="1459">
                  <c:v>99.499260000000007</c:v>
                </c:pt>
                <c:pt idx="1460">
                  <c:v>99.506640000000004</c:v>
                </c:pt>
                <c:pt idx="1461">
                  <c:v>99.491460000000004</c:v>
                </c:pt>
                <c:pt idx="1462">
                  <c:v>99.510639999999995</c:v>
                </c:pt>
                <c:pt idx="1463">
                  <c:v>99.470939999999999</c:v>
                </c:pt>
                <c:pt idx="1464">
                  <c:v>99.493499999999997</c:v>
                </c:pt>
                <c:pt idx="1465">
                  <c:v>99.46463</c:v>
                </c:pt>
                <c:pt idx="1466">
                  <c:v>99.501220000000004</c:v>
                </c:pt>
                <c:pt idx="1467">
                  <c:v>99.459689999999995</c:v>
                </c:pt>
                <c:pt idx="1468">
                  <c:v>99.488950000000003</c:v>
                </c:pt>
                <c:pt idx="1469">
                  <c:v>99.521370000000005</c:v>
                </c:pt>
                <c:pt idx="1470">
                  <c:v>99.492840000000001</c:v>
                </c:pt>
                <c:pt idx="1471">
                  <c:v>99.477140000000006</c:v>
                </c:pt>
                <c:pt idx="1472">
                  <c:v>99.524550000000005</c:v>
                </c:pt>
                <c:pt idx="1473">
                  <c:v>99.53407</c:v>
                </c:pt>
                <c:pt idx="1474">
                  <c:v>99.521870000000007</c:v>
                </c:pt>
                <c:pt idx="1475">
                  <c:v>99.503529999999998</c:v>
                </c:pt>
                <c:pt idx="1476">
                  <c:v>99.529910000000001</c:v>
                </c:pt>
                <c:pt idx="1477">
                  <c:v>99.48554</c:v>
                </c:pt>
                <c:pt idx="1478">
                  <c:v>99.494240000000005</c:v>
                </c:pt>
                <c:pt idx="1479">
                  <c:v>99.507850000000005</c:v>
                </c:pt>
                <c:pt idx="1480">
                  <c:v>99.508780000000002</c:v>
                </c:pt>
                <c:pt idx="1481">
                  <c:v>99.527510000000007</c:v>
                </c:pt>
                <c:pt idx="1482">
                  <c:v>99.486739999999998</c:v>
                </c:pt>
                <c:pt idx="1483">
                  <c:v>99.508160000000004</c:v>
                </c:pt>
                <c:pt idx="1484">
                  <c:v>99.50573</c:v>
                </c:pt>
                <c:pt idx="1485">
                  <c:v>99.463999999999999</c:v>
                </c:pt>
                <c:pt idx="1486">
                  <c:v>99.475459999999998</c:v>
                </c:pt>
                <c:pt idx="1487">
                  <c:v>99.488349999999997</c:v>
                </c:pt>
                <c:pt idx="1488">
                  <c:v>99.506140000000002</c:v>
                </c:pt>
                <c:pt idx="1489">
                  <c:v>99.475700000000003</c:v>
                </c:pt>
                <c:pt idx="1490">
                  <c:v>99.488299999999995</c:v>
                </c:pt>
                <c:pt idx="1491">
                  <c:v>99.472480000000004</c:v>
                </c:pt>
                <c:pt idx="1492">
                  <c:v>99.497150000000005</c:v>
                </c:pt>
                <c:pt idx="1493">
                  <c:v>99.458929999999995</c:v>
                </c:pt>
                <c:pt idx="1494">
                  <c:v>99.499399999999994</c:v>
                </c:pt>
                <c:pt idx="1495">
                  <c:v>99.509060000000005</c:v>
                </c:pt>
                <c:pt idx="1496">
                  <c:v>99.499210000000005</c:v>
                </c:pt>
                <c:pt idx="1497">
                  <c:v>99.495379999999997</c:v>
                </c:pt>
                <c:pt idx="1498">
                  <c:v>99.484790000000004</c:v>
                </c:pt>
                <c:pt idx="1499">
                  <c:v>99.508399999999995</c:v>
                </c:pt>
                <c:pt idx="1500">
                  <c:v>99.519679999999994</c:v>
                </c:pt>
                <c:pt idx="1501">
                  <c:v>99.514600000000002</c:v>
                </c:pt>
                <c:pt idx="1502">
                  <c:v>99.500730000000004</c:v>
                </c:pt>
                <c:pt idx="1503">
                  <c:v>99.524019999999993</c:v>
                </c:pt>
                <c:pt idx="1504">
                  <c:v>99.498589999999993</c:v>
                </c:pt>
                <c:pt idx="1505">
                  <c:v>99.523330000000001</c:v>
                </c:pt>
                <c:pt idx="1506">
                  <c:v>99.543949999999995</c:v>
                </c:pt>
                <c:pt idx="1507">
                  <c:v>99.534809999999993</c:v>
                </c:pt>
                <c:pt idx="1508">
                  <c:v>99.52167</c:v>
                </c:pt>
                <c:pt idx="1509">
                  <c:v>99.528469999999999</c:v>
                </c:pt>
                <c:pt idx="1510">
                  <c:v>99.546260000000004</c:v>
                </c:pt>
                <c:pt idx="1511">
                  <c:v>99.521510000000006</c:v>
                </c:pt>
                <c:pt idx="1512">
                  <c:v>99.529110000000003</c:v>
                </c:pt>
                <c:pt idx="1513">
                  <c:v>99.515140000000002</c:v>
                </c:pt>
                <c:pt idx="1514">
                  <c:v>99.463009999999997</c:v>
                </c:pt>
                <c:pt idx="1515">
                  <c:v>99.496480000000005</c:v>
                </c:pt>
                <c:pt idx="1516">
                  <c:v>99.495930000000001</c:v>
                </c:pt>
                <c:pt idx="1517">
                  <c:v>99.505679999999998</c:v>
                </c:pt>
                <c:pt idx="1518">
                  <c:v>99.480040000000002</c:v>
                </c:pt>
                <c:pt idx="1519">
                  <c:v>99.513469999999998</c:v>
                </c:pt>
                <c:pt idx="1520">
                  <c:v>99.511110000000002</c:v>
                </c:pt>
                <c:pt idx="1521">
                  <c:v>99.509349999999998</c:v>
                </c:pt>
                <c:pt idx="1522">
                  <c:v>99.530140000000003</c:v>
                </c:pt>
                <c:pt idx="1523">
                  <c:v>99.492580000000004</c:v>
                </c:pt>
                <c:pt idx="1524">
                  <c:v>99.517920000000004</c:v>
                </c:pt>
                <c:pt idx="1525">
                  <c:v>99.486350000000002</c:v>
                </c:pt>
                <c:pt idx="1526">
                  <c:v>99.476519999999994</c:v>
                </c:pt>
                <c:pt idx="1527">
                  <c:v>99.519400000000005</c:v>
                </c:pt>
                <c:pt idx="1528">
                  <c:v>99.501230000000007</c:v>
                </c:pt>
                <c:pt idx="1529">
                  <c:v>99.497609999999995</c:v>
                </c:pt>
                <c:pt idx="1530">
                  <c:v>99.517949999999999</c:v>
                </c:pt>
                <c:pt idx="1531">
                  <c:v>99.464619999999996</c:v>
                </c:pt>
                <c:pt idx="1532">
                  <c:v>99.485330000000005</c:v>
                </c:pt>
                <c:pt idx="1533">
                  <c:v>99.487049999999996</c:v>
                </c:pt>
                <c:pt idx="1534">
                  <c:v>99.485339999999994</c:v>
                </c:pt>
                <c:pt idx="1535">
                  <c:v>99.491290000000006</c:v>
                </c:pt>
                <c:pt idx="1536">
                  <c:v>99.481650000000002</c:v>
                </c:pt>
                <c:pt idx="1537">
                  <c:v>99.48509</c:v>
                </c:pt>
                <c:pt idx="1538">
                  <c:v>99.487809999999996</c:v>
                </c:pt>
                <c:pt idx="1539">
                  <c:v>99.527730000000005</c:v>
                </c:pt>
                <c:pt idx="1540">
                  <c:v>99.522379999999998</c:v>
                </c:pt>
                <c:pt idx="1541">
                  <c:v>99.530720000000002</c:v>
                </c:pt>
                <c:pt idx="1542">
                  <c:v>99.536289999999994</c:v>
                </c:pt>
                <c:pt idx="1543">
                  <c:v>99.529839999999993</c:v>
                </c:pt>
                <c:pt idx="1544">
                  <c:v>99.517619999999994</c:v>
                </c:pt>
                <c:pt idx="1545">
                  <c:v>99.481870000000001</c:v>
                </c:pt>
                <c:pt idx="1546">
                  <c:v>99.47278</c:v>
                </c:pt>
                <c:pt idx="1547">
                  <c:v>99.50103</c:v>
                </c:pt>
                <c:pt idx="1548">
                  <c:v>99.491249999999994</c:v>
                </c:pt>
                <c:pt idx="1549">
                  <c:v>99.476780000000005</c:v>
                </c:pt>
                <c:pt idx="1550">
                  <c:v>99.496120000000005</c:v>
                </c:pt>
                <c:pt idx="1551">
                  <c:v>99.47484</c:v>
                </c:pt>
                <c:pt idx="1552">
                  <c:v>99.471350000000001</c:v>
                </c:pt>
                <c:pt idx="1553">
                  <c:v>99.471469999999997</c:v>
                </c:pt>
                <c:pt idx="1554">
                  <c:v>99.481179999999995</c:v>
                </c:pt>
                <c:pt idx="1555">
                  <c:v>99.479519999999994</c:v>
                </c:pt>
                <c:pt idx="1556">
                  <c:v>99.435910000000007</c:v>
                </c:pt>
                <c:pt idx="1557">
                  <c:v>99.486779999999996</c:v>
                </c:pt>
                <c:pt idx="1558">
                  <c:v>99.449359999999999</c:v>
                </c:pt>
                <c:pt idx="1559">
                  <c:v>99.506829999999994</c:v>
                </c:pt>
                <c:pt idx="1560">
                  <c:v>99.457620000000006</c:v>
                </c:pt>
                <c:pt idx="1561">
                  <c:v>99.446010000000001</c:v>
                </c:pt>
                <c:pt idx="1562">
                  <c:v>99.456569999999999</c:v>
                </c:pt>
                <c:pt idx="1563">
                  <c:v>99.430949999999996</c:v>
                </c:pt>
                <c:pt idx="1564">
                  <c:v>99.454179999999994</c:v>
                </c:pt>
                <c:pt idx="1565">
                  <c:v>99.450159999999997</c:v>
                </c:pt>
                <c:pt idx="1566">
                  <c:v>99.47184</c:v>
                </c:pt>
                <c:pt idx="1567">
                  <c:v>99.424019999999999</c:v>
                </c:pt>
                <c:pt idx="1568">
                  <c:v>99.461969999999994</c:v>
                </c:pt>
                <c:pt idx="1569">
                  <c:v>99.468329999999995</c:v>
                </c:pt>
                <c:pt idx="1570">
                  <c:v>99.444019999999995</c:v>
                </c:pt>
                <c:pt idx="1571">
                  <c:v>99.466830000000002</c:v>
                </c:pt>
                <c:pt idx="1572">
                  <c:v>99.438980000000001</c:v>
                </c:pt>
                <c:pt idx="1573">
                  <c:v>99.48339</c:v>
                </c:pt>
                <c:pt idx="1574">
                  <c:v>99.48151</c:v>
                </c:pt>
                <c:pt idx="1575">
                  <c:v>99.476119999999995</c:v>
                </c:pt>
                <c:pt idx="1576">
                  <c:v>99.462919999999997</c:v>
                </c:pt>
                <c:pt idx="1577">
                  <c:v>99.463070000000002</c:v>
                </c:pt>
                <c:pt idx="1578">
                  <c:v>99.429190000000006</c:v>
                </c:pt>
                <c:pt idx="1579">
                  <c:v>99.462819999999994</c:v>
                </c:pt>
                <c:pt idx="1580">
                  <c:v>99.500039999999998</c:v>
                </c:pt>
                <c:pt idx="1581">
                  <c:v>99.448980000000006</c:v>
                </c:pt>
                <c:pt idx="1582">
                  <c:v>99.472329999999999</c:v>
                </c:pt>
                <c:pt idx="1583">
                  <c:v>99.45138</c:v>
                </c:pt>
                <c:pt idx="1584">
                  <c:v>99.471029999999999</c:v>
                </c:pt>
                <c:pt idx="1585">
                  <c:v>99.45814</c:v>
                </c:pt>
                <c:pt idx="1586">
                  <c:v>99.454700000000003</c:v>
                </c:pt>
                <c:pt idx="1587">
                  <c:v>99.473129999999998</c:v>
                </c:pt>
                <c:pt idx="1588">
                  <c:v>99.443730000000002</c:v>
                </c:pt>
                <c:pt idx="1589">
                  <c:v>99.437870000000004</c:v>
                </c:pt>
                <c:pt idx="1590">
                  <c:v>99.413960000000003</c:v>
                </c:pt>
                <c:pt idx="1591">
                  <c:v>99.447929999999999</c:v>
                </c:pt>
                <c:pt idx="1592">
                  <c:v>99.438289999999995</c:v>
                </c:pt>
                <c:pt idx="1593">
                  <c:v>99.416560000000004</c:v>
                </c:pt>
                <c:pt idx="1594">
                  <c:v>99.412750000000003</c:v>
                </c:pt>
                <c:pt idx="1595">
                  <c:v>99.395610000000005</c:v>
                </c:pt>
                <c:pt idx="1596">
                  <c:v>99.445440000000005</c:v>
                </c:pt>
                <c:pt idx="1597">
                  <c:v>99.433520000000001</c:v>
                </c:pt>
                <c:pt idx="1598">
                  <c:v>99.431970000000007</c:v>
                </c:pt>
                <c:pt idx="1599">
                  <c:v>99.42</c:v>
                </c:pt>
                <c:pt idx="1600">
                  <c:v>99.43871</c:v>
                </c:pt>
                <c:pt idx="1601">
                  <c:v>99.417270000000002</c:v>
                </c:pt>
                <c:pt idx="1602">
                  <c:v>99.425820000000002</c:v>
                </c:pt>
                <c:pt idx="1603">
                  <c:v>99.411069999999995</c:v>
                </c:pt>
                <c:pt idx="1604">
                  <c:v>99.40831</c:v>
                </c:pt>
                <c:pt idx="1605">
                  <c:v>99.431439999999995</c:v>
                </c:pt>
                <c:pt idx="1606">
                  <c:v>99.474329999999995</c:v>
                </c:pt>
                <c:pt idx="1607">
                  <c:v>99.479519999999994</c:v>
                </c:pt>
                <c:pt idx="1608">
                  <c:v>99.422439999999995</c:v>
                </c:pt>
                <c:pt idx="1609">
                  <c:v>99.444980000000001</c:v>
                </c:pt>
                <c:pt idx="1610">
                  <c:v>99.431420000000003</c:v>
                </c:pt>
                <c:pt idx="1611">
                  <c:v>99.453180000000003</c:v>
                </c:pt>
                <c:pt idx="1612">
                  <c:v>99.455359999999999</c:v>
                </c:pt>
                <c:pt idx="1613">
                  <c:v>99.437029999999993</c:v>
                </c:pt>
                <c:pt idx="1614">
                  <c:v>99.457539999999995</c:v>
                </c:pt>
                <c:pt idx="1615">
                  <c:v>99.464609999999993</c:v>
                </c:pt>
                <c:pt idx="1616">
                  <c:v>99.477279999999993</c:v>
                </c:pt>
                <c:pt idx="1617">
                  <c:v>99.464609999999993</c:v>
                </c:pt>
                <c:pt idx="1618">
                  <c:v>99.484840000000005</c:v>
                </c:pt>
                <c:pt idx="1619">
                  <c:v>99.430269999999993</c:v>
                </c:pt>
                <c:pt idx="1620">
                  <c:v>99.472290000000001</c:v>
                </c:pt>
                <c:pt idx="1621">
                  <c:v>99.473079999999996</c:v>
                </c:pt>
                <c:pt idx="1622">
                  <c:v>99.46781</c:v>
                </c:pt>
                <c:pt idx="1623">
                  <c:v>99.462019999999995</c:v>
                </c:pt>
                <c:pt idx="1624">
                  <c:v>99.447490000000002</c:v>
                </c:pt>
                <c:pt idx="1625">
                  <c:v>99.454220000000007</c:v>
                </c:pt>
                <c:pt idx="1626">
                  <c:v>99.48809</c:v>
                </c:pt>
                <c:pt idx="1627">
                  <c:v>99.440539999999999</c:v>
                </c:pt>
                <c:pt idx="1628">
                  <c:v>99.478449999999995</c:v>
                </c:pt>
                <c:pt idx="1629">
                  <c:v>99.459209999999999</c:v>
                </c:pt>
                <c:pt idx="1630">
                  <c:v>99.456519999999998</c:v>
                </c:pt>
                <c:pt idx="1631">
                  <c:v>99.432019999999994</c:v>
                </c:pt>
                <c:pt idx="1632">
                  <c:v>99.464929999999995</c:v>
                </c:pt>
                <c:pt idx="1633">
                  <c:v>99.448589999999996</c:v>
                </c:pt>
                <c:pt idx="1634">
                  <c:v>99.467029999999994</c:v>
                </c:pt>
                <c:pt idx="1635">
                  <c:v>99.432630000000003</c:v>
                </c:pt>
                <c:pt idx="1636">
                  <c:v>99.425229999999999</c:v>
                </c:pt>
                <c:pt idx="1637">
                  <c:v>99.439800000000005</c:v>
                </c:pt>
                <c:pt idx="1638">
                  <c:v>99.456500000000005</c:v>
                </c:pt>
                <c:pt idx="1639">
                  <c:v>99.438789999999997</c:v>
                </c:pt>
                <c:pt idx="1640">
                  <c:v>99.453000000000003</c:v>
                </c:pt>
                <c:pt idx="1641">
                  <c:v>99.461560000000006</c:v>
                </c:pt>
                <c:pt idx="1642">
                  <c:v>99.469059999999999</c:v>
                </c:pt>
                <c:pt idx="1643">
                  <c:v>99.473780000000005</c:v>
                </c:pt>
                <c:pt idx="1644">
                  <c:v>99.403940000000006</c:v>
                </c:pt>
                <c:pt idx="1645">
                  <c:v>99.416380000000004</c:v>
                </c:pt>
                <c:pt idx="1646">
                  <c:v>99.434629999999999</c:v>
                </c:pt>
                <c:pt idx="1647">
                  <c:v>99.418099999999995</c:v>
                </c:pt>
                <c:pt idx="1648">
                  <c:v>99.454250000000002</c:v>
                </c:pt>
                <c:pt idx="1649">
                  <c:v>99.431229999999999</c:v>
                </c:pt>
                <c:pt idx="1650">
                  <c:v>99.442419999999998</c:v>
                </c:pt>
                <c:pt idx="1651">
                  <c:v>99.410799999999995</c:v>
                </c:pt>
                <c:pt idx="1652">
                  <c:v>99.448329999999999</c:v>
                </c:pt>
                <c:pt idx="1653">
                  <c:v>99.418999999999997</c:v>
                </c:pt>
                <c:pt idx="1654">
                  <c:v>99.403819999999996</c:v>
                </c:pt>
                <c:pt idx="1655">
                  <c:v>99.401120000000006</c:v>
                </c:pt>
                <c:pt idx="1656">
                  <c:v>99.400890000000004</c:v>
                </c:pt>
                <c:pt idx="1657">
                  <c:v>99.404150000000001</c:v>
                </c:pt>
                <c:pt idx="1658">
                  <c:v>99.380870000000002</c:v>
                </c:pt>
                <c:pt idx="1659">
                  <c:v>99.386960000000002</c:v>
                </c:pt>
                <c:pt idx="1660">
                  <c:v>99.403469999999999</c:v>
                </c:pt>
                <c:pt idx="1661">
                  <c:v>99.407839999999993</c:v>
                </c:pt>
                <c:pt idx="1662">
                  <c:v>99.40889</c:v>
                </c:pt>
                <c:pt idx="1663">
                  <c:v>99.391400000000004</c:v>
                </c:pt>
                <c:pt idx="1664">
                  <c:v>99.403189999999995</c:v>
                </c:pt>
                <c:pt idx="1665">
                  <c:v>99.422899999999998</c:v>
                </c:pt>
                <c:pt idx="1666">
                  <c:v>99.41798</c:v>
                </c:pt>
                <c:pt idx="1667">
                  <c:v>99.406369999999995</c:v>
                </c:pt>
                <c:pt idx="1668">
                  <c:v>99.395319999999998</c:v>
                </c:pt>
                <c:pt idx="1669">
                  <c:v>99.377229999999997</c:v>
                </c:pt>
                <c:pt idx="1670">
                  <c:v>99.402280000000005</c:v>
                </c:pt>
                <c:pt idx="1671">
                  <c:v>99.409689999999998</c:v>
                </c:pt>
                <c:pt idx="1672">
                  <c:v>99.411289999999994</c:v>
                </c:pt>
                <c:pt idx="1673">
                  <c:v>99.409480000000002</c:v>
                </c:pt>
                <c:pt idx="1674">
                  <c:v>99.353769999999997</c:v>
                </c:pt>
                <c:pt idx="1675">
                  <c:v>99.361069999999998</c:v>
                </c:pt>
                <c:pt idx="1676">
                  <c:v>99.363029999999995</c:v>
                </c:pt>
                <c:pt idx="1677">
                  <c:v>99.408569999999997</c:v>
                </c:pt>
                <c:pt idx="1678">
                  <c:v>99.371799999999993</c:v>
                </c:pt>
                <c:pt idx="1679">
                  <c:v>99.386799999999994</c:v>
                </c:pt>
                <c:pt idx="1680">
                  <c:v>99.362690000000001</c:v>
                </c:pt>
                <c:pt idx="1681">
                  <c:v>99.377700000000004</c:v>
                </c:pt>
                <c:pt idx="1682">
                  <c:v>99.320530000000005</c:v>
                </c:pt>
                <c:pt idx="1683">
                  <c:v>99.37312</c:v>
                </c:pt>
                <c:pt idx="1684">
                  <c:v>99.392179999999996</c:v>
                </c:pt>
                <c:pt idx="1685">
                  <c:v>99.396280000000004</c:v>
                </c:pt>
                <c:pt idx="1686">
                  <c:v>99.407330000000002</c:v>
                </c:pt>
                <c:pt idx="1687">
                  <c:v>99.380359999999996</c:v>
                </c:pt>
                <c:pt idx="1688">
                  <c:v>99.361689999999996</c:v>
                </c:pt>
                <c:pt idx="1689">
                  <c:v>99.389529999999993</c:v>
                </c:pt>
                <c:pt idx="1690">
                  <c:v>99.390879999999996</c:v>
                </c:pt>
                <c:pt idx="1691">
                  <c:v>99.383849999999995</c:v>
                </c:pt>
                <c:pt idx="1692">
                  <c:v>99.385540000000006</c:v>
                </c:pt>
                <c:pt idx="1693">
                  <c:v>99.389529999999993</c:v>
                </c:pt>
                <c:pt idx="1694">
                  <c:v>99.331980000000001</c:v>
                </c:pt>
                <c:pt idx="1695">
                  <c:v>99.393940000000001</c:v>
                </c:pt>
                <c:pt idx="1696">
                  <c:v>99.399889999999999</c:v>
                </c:pt>
                <c:pt idx="1697">
                  <c:v>99.434880000000007</c:v>
                </c:pt>
                <c:pt idx="1698">
                  <c:v>99.393330000000006</c:v>
                </c:pt>
                <c:pt idx="1699">
                  <c:v>99.365719999999996</c:v>
                </c:pt>
                <c:pt idx="1700">
                  <c:v>99.355509999999995</c:v>
                </c:pt>
                <c:pt idx="1701">
                  <c:v>99.367660000000001</c:v>
                </c:pt>
                <c:pt idx="1702">
                  <c:v>99.395510000000002</c:v>
                </c:pt>
                <c:pt idx="1703">
                  <c:v>99.391980000000004</c:v>
                </c:pt>
                <c:pt idx="1704">
                  <c:v>99.377750000000006</c:v>
                </c:pt>
                <c:pt idx="1705">
                  <c:v>99.394229999999993</c:v>
                </c:pt>
                <c:pt idx="1706">
                  <c:v>99.360879999999995</c:v>
                </c:pt>
                <c:pt idx="1707">
                  <c:v>99.362690000000001</c:v>
                </c:pt>
                <c:pt idx="1708">
                  <c:v>99.365679999999998</c:v>
                </c:pt>
                <c:pt idx="1709">
                  <c:v>99.387469999999993</c:v>
                </c:pt>
                <c:pt idx="1710">
                  <c:v>99.392290000000003</c:v>
                </c:pt>
                <c:pt idx="1711">
                  <c:v>99.385589999999993</c:v>
                </c:pt>
                <c:pt idx="1712">
                  <c:v>99.357939999999999</c:v>
                </c:pt>
                <c:pt idx="1713">
                  <c:v>99.404979999999995</c:v>
                </c:pt>
                <c:pt idx="1714">
                  <c:v>99.404039999999995</c:v>
                </c:pt>
                <c:pt idx="1715">
                  <c:v>99.390379999999993</c:v>
                </c:pt>
                <c:pt idx="1716">
                  <c:v>99.357349999999997</c:v>
                </c:pt>
                <c:pt idx="1717">
                  <c:v>99.341669999999993</c:v>
                </c:pt>
                <c:pt idx="1718">
                  <c:v>99.37079</c:v>
                </c:pt>
                <c:pt idx="1719">
                  <c:v>99.338189999999997</c:v>
                </c:pt>
                <c:pt idx="1720">
                  <c:v>99.369</c:v>
                </c:pt>
                <c:pt idx="1721">
                  <c:v>99.401340000000005</c:v>
                </c:pt>
                <c:pt idx="1722">
                  <c:v>99.38</c:v>
                </c:pt>
                <c:pt idx="1723">
                  <c:v>99.411640000000006</c:v>
                </c:pt>
                <c:pt idx="1724">
                  <c:v>99.360460000000003</c:v>
                </c:pt>
                <c:pt idx="1725">
                  <c:v>99.42971</c:v>
                </c:pt>
                <c:pt idx="1726">
                  <c:v>99.397379999999998</c:v>
                </c:pt>
                <c:pt idx="1727">
                  <c:v>99.421180000000007</c:v>
                </c:pt>
                <c:pt idx="1728">
                  <c:v>99.380719999999997</c:v>
                </c:pt>
                <c:pt idx="1729">
                  <c:v>99.379339999999999</c:v>
                </c:pt>
                <c:pt idx="1730">
                  <c:v>99.36497</c:v>
                </c:pt>
                <c:pt idx="1731">
                  <c:v>99.371709999999993</c:v>
                </c:pt>
                <c:pt idx="1732">
                  <c:v>99.416359999999997</c:v>
                </c:pt>
                <c:pt idx="1733">
                  <c:v>99.410129999999995</c:v>
                </c:pt>
                <c:pt idx="1734">
                  <c:v>99.370159999999998</c:v>
                </c:pt>
                <c:pt idx="1735">
                  <c:v>99.377579999999995</c:v>
                </c:pt>
                <c:pt idx="1736">
                  <c:v>99.342079999999996</c:v>
                </c:pt>
                <c:pt idx="1737">
                  <c:v>99.414460000000005</c:v>
                </c:pt>
                <c:pt idx="1738">
                  <c:v>99.413129999999995</c:v>
                </c:pt>
                <c:pt idx="1739">
                  <c:v>99.435860000000005</c:v>
                </c:pt>
                <c:pt idx="1740">
                  <c:v>99.424480000000003</c:v>
                </c:pt>
                <c:pt idx="1741">
                  <c:v>99.40804</c:v>
                </c:pt>
                <c:pt idx="1742">
                  <c:v>99.378540000000001</c:v>
                </c:pt>
                <c:pt idx="1743">
                  <c:v>99.389529999999993</c:v>
                </c:pt>
                <c:pt idx="1744">
                  <c:v>99.345209999999994</c:v>
                </c:pt>
                <c:pt idx="1745">
                  <c:v>99.370329999999996</c:v>
                </c:pt>
                <c:pt idx="1746">
                  <c:v>99.362189999999998</c:v>
                </c:pt>
                <c:pt idx="1747">
                  <c:v>99.379009999999994</c:v>
                </c:pt>
                <c:pt idx="1748">
                  <c:v>99.339079999999996</c:v>
                </c:pt>
                <c:pt idx="1749">
                  <c:v>99.331630000000004</c:v>
                </c:pt>
                <c:pt idx="1750">
                  <c:v>99.369649999999993</c:v>
                </c:pt>
                <c:pt idx="1751">
                  <c:v>99.389470000000003</c:v>
                </c:pt>
                <c:pt idx="1752">
                  <c:v>99.400829999999999</c:v>
                </c:pt>
                <c:pt idx="1753">
                  <c:v>99.382239999999996</c:v>
                </c:pt>
                <c:pt idx="1754">
                  <c:v>99.370530000000002</c:v>
                </c:pt>
                <c:pt idx="1755">
                  <c:v>99.332319999999996</c:v>
                </c:pt>
                <c:pt idx="1756">
                  <c:v>99.380889999999994</c:v>
                </c:pt>
                <c:pt idx="1757">
                  <c:v>99.397509999999997</c:v>
                </c:pt>
                <c:pt idx="1758">
                  <c:v>99.405280000000005</c:v>
                </c:pt>
                <c:pt idx="1759">
                  <c:v>99.360389999999995</c:v>
                </c:pt>
                <c:pt idx="1760">
                  <c:v>99.401700000000005</c:v>
                </c:pt>
                <c:pt idx="1761">
                  <c:v>99.425479999999993</c:v>
                </c:pt>
                <c:pt idx="1762">
                  <c:v>99.368650000000002</c:v>
                </c:pt>
                <c:pt idx="1763">
                  <c:v>99.388170000000002</c:v>
                </c:pt>
                <c:pt idx="1764">
                  <c:v>99.414850000000001</c:v>
                </c:pt>
                <c:pt idx="1765">
                  <c:v>99.404970000000006</c:v>
                </c:pt>
                <c:pt idx="1766">
                  <c:v>99.388019999999997</c:v>
                </c:pt>
                <c:pt idx="1767">
                  <c:v>99.358670000000004</c:v>
                </c:pt>
                <c:pt idx="1768">
                  <c:v>99.364620000000002</c:v>
                </c:pt>
                <c:pt idx="1769">
                  <c:v>99.365160000000003</c:v>
                </c:pt>
                <c:pt idx="1770">
                  <c:v>99.352459999999994</c:v>
                </c:pt>
                <c:pt idx="1771">
                  <c:v>99.397490000000005</c:v>
                </c:pt>
                <c:pt idx="1772">
                  <c:v>99.370339999999999</c:v>
                </c:pt>
                <c:pt idx="1773">
                  <c:v>99.348209999999995</c:v>
                </c:pt>
                <c:pt idx="1774">
                  <c:v>99.307820000000007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4"/>
          <c:tx>
            <c:strRef>
              <c:f>'PDAQ data'!$F$1:$F$2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0.38546296296296295</c:v>
                </c:pt>
                <c:pt idx="1">
                  <c:v>0.38547453703703699</c:v>
                </c:pt>
                <c:pt idx="2">
                  <c:v>0.38548611111111114</c:v>
                </c:pt>
                <c:pt idx="3">
                  <c:v>0.38549768518518518</c:v>
                </c:pt>
                <c:pt idx="4">
                  <c:v>0.38550925925925927</c:v>
                </c:pt>
                <c:pt idx="5">
                  <c:v>0.38552083333333331</c:v>
                </c:pt>
                <c:pt idx="6">
                  <c:v>0.38553240740740741</c:v>
                </c:pt>
                <c:pt idx="7">
                  <c:v>0.38554398148148145</c:v>
                </c:pt>
                <c:pt idx="8">
                  <c:v>0.3855555555555556</c:v>
                </c:pt>
                <c:pt idx="9">
                  <c:v>0.38556712962962963</c:v>
                </c:pt>
                <c:pt idx="10">
                  <c:v>0.38557870370370373</c:v>
                </c:pt>
                <c:pt idx="11">
                  <c:v>0.38559027777777777</c:v>
                </c:pt>
                <c:pt idx="12">
                  <c:v>0.38560185185185186</c:v>
                </c:pt>
                <c:pt idx="13">
                  <c:v>0.3856134259259259</c:v>
                </c:pt>
                <c:pt idx="14">
                  <c:v>0.38562500000000005</c:v>
                </c:pt>
                <c:pt idx="15">
                  <c:v>0.38563657407407409</c:v>
                </c:pt>
                <c:pt idx="16">
                  <c:v>0.38564814814814818</c:v>
                </c:pt>
                <c:pt idx="17">
                  <c:v>0.38565972222222222</c:v>
                </c:pt>
                <c:pt idx="18">
                  <c:v>0.38567129629629626</c:v>
                </c:pt>
                <c:pt idx="19">
                  <c:v>0.38568287037037036</c:v>
                </c:pt>
                <c:pt idx="20">
                  <c:v>0.3856944444444444</c:v>
                </c:pt>
                <c:pt idx="21">
                  <c:v>0.38570601851851855</c:v>
                </c:pt>
                <c:pt idx="22">
                  <c:v>0.38571759259259258</c:v>
                </c:pt>
                <c:pt idx="23">
                  <c:v>0.38572916666666668</c:v>
                </c:pt>
                <c:pt idx="24">
                  <c:v>0.38574074074074072</c:v>
                </c:pt>
                <c:pt idx="25">
                  <c:v>0.38575231481481481</c:v>
                </c:pt>
                <c:pt idx="26">
                  <c:v>0.38576388888888885</c:v>
                </c:pt>
                <c:pt idx="27">
                  <c:v>0.385775462962963</c:v>
                </c:pt>
                <c:pt idx="28">
                  <c:v>0.38578703703703704</c:v>
                </c:pt>
                <c:pt idx="29">
                  <c:v>0.38579861111111113</c:v>
                </c:pt>
                <c:pt idx="30">
                  <c:v>0.38581018518518517</c:v>
                </c:pt>
                <c:pt idx="31">
                  <c:v>0.38582175925925927</c:v>
                </c:pt>
                <c:pt idx="32">
                  <c:v>0.38583333333333331</c:v>
                </c:pt>
                <c:pt idx="33">
                  <c:v>0.38584490740740746</c:v>
                </c:pt>
                <c:pt idx="34">
                  <c:v>0.38585648148148149</c:v>
                </c:pt>
                <c:pt idx="35">
                  <c:v>0.38586805555555559</c:v>
                </c:pt>
                <c:pt idx="36">
                  <c:v>0.38587962962962963</c:v>
                </c:pt>
                <c:pt idx="37">
                  <c:v>0.38589120370370367</c:v>
                </c:pt>
                <c:pt idx="38">
                  <c:v>0.38590277777777776</c:v>
                </c:pt>
                <c:pt idx="39">
                  <c:v>0.3859143518518518</c:v>
                </c:pt>
                <c:pt idx="40">
                  <c:v>0.38592592592592595</c:v>
                </c:pt>
                <c:pt idx="41">
                  <c:v>0.38593749999999999</c:v>
                </c:pt>
                <c:pt idx="42">
                  <c:v>0.38594907407407408</c:v>
                </c:pt>
                <c:pt idx="43">
                  <c:v>0.38596064814814812</c:v>
                </c:pt>
                <c:pt idx="44">
                  <c:v>0.38597222222222222</c:v>
                </c:pt>
                <c:pt idx="45">
                  <c:v>0.38598379629629626</c:v>
                </c:pt>
                <c:pt idx="46">
                  <c:v>0.38599537037037041</c:v>
                </c:pt>
                <c:pt idx="47">
                  <c:v>0.38600694444444444</c:v>
                </c:pt>
                <c:pt idx="48">
                  <c:v>0.38601851851851854</c:v>
                </c:pt>
                <c:pt idx="49">
                  <c:v>0.38603009259259258</c:v>
                </c:pt>
                <c:pt idx="50">
                  <c:v>0.38604166666666667</c:v>
                </c:pt>
                <c:pt idx="51">
                  <c:v>0.38605324074074071</c:v>
                </c:pt>
                <c:pt idx="52">
                  <c:v>0.38606481481481486</c:v>
                </c:pt>
                <c:pt idx="53">
                  <c:v>0.3860763888888889</c:v>
                </c:pt>
                <c:pt idx="54">
                  <c:v>0.38608796296296299</c:v>
                </c:pt>
                <c:pt idx="55">
                  <c:v>0.38609953703703703</c:v>
                </c:pt>
                <c:pt idx="56">
                  <c:v>0.38611111111111113</c:v>
                </c:pt>
                <c:pt idx="57">
                  <c:v>0.38612268518518517</c:v>
                </c:pt>
                <c:pt idx="58">
                  <c:v>0.38613425925925932</c:v>
                </c:pt>
                <c:pt idx="59">
                  <c:v>0.38614583333333335</c:v>
                </c:pt>
                <c:pt idx="60">
                  <c:v>0.38615740740740739</c:v>
                </c:pt>
                <c:pt idx="61">
                  <c:v>0.38616898148148149</c:v>
                </c:pt>
                <c:pt idx="62">
                  <c:v>0.38618055555555553</c:v>
                </c:pt>
                <c:pt idx="63">
                  <c:v>0.38619212962962962</c:v>
                </c:pt>
                <c:pt idx="64">
                  <c:v>0.38620370370370366</c:v>
                </c:pt>
                <c:pt idx="65">
                  <c:v>0.38621527777777781</c:v>
                </c:pt>
                <c:pt idx="66">
                  <c:v>0.38622685185185185</c:v>
                </c:pt>
                <c:pt idx="67">
                  <c:v>0.38623842592592594</c:v>
                </c:pt>
                <c:pt idx="68">
                  <c:v>0.38624999999999998</c:v>
                </c:pt>
                <c:pt idx="69">
                  <c:v>0.38626157407407408</c:v>
                </c:pt>
                <c:pt idx="70">
                  <c:v>0.38627314814814812</c:v>
                </c:pt>
                <c:pt idx="71">
                  <c:v>0.38628472222222227</c:v>
                </c:pt>
                <c:pt idx="72">
                  <c:v>0.3863078703703704</c:v>
                </c:pt>
                <c:pt idx="73">
                  <c:v>0.38631944444444444</c:v>
                </c:pt>
                <c:pt idx="74">
                  <c:v>0.38633101851851853</c:v>
                </c:pt>
                <c:pt idx="75">
                  <c:v>0.38634259259259257</c:v>
                </c:pt>
                <c:pt idx="76">
                  <c:v>0.38635416666666672</c:v>
                </c:pt>
                <c:pt idx="77">
                  <c:v>0.38636574074074076</c:v>
                </c:pt>
                <c:pt idx="78">
                  <c:v>0.3863773148148148</c:v>
                </c:pt>
                <c:pt idx="79">
                  <c:v>0.38638888888888889</c:v>
                </c:pt>
                <c:pt idx="80">
                  <c:v>0.38640046296296293</c:v>
                </c:pt>
                <c:pt idx="81">
                  <c:v>0.38641203703703703</c:v>
                </c:pt>
                <c:pt idx="82">
                  <c:v>0.38642361111111106</c:v>
                </c:pt>
                <c:pt idx="83">
                  <c:v>0.38643518518518521</c:v>
                </c:pt>
                <c:pt idx="84">
                  <c:v>0.38644675925925925</c:v>
                </c:pt>
                <c:pt idx="85">
                  <c:v>0.38645833333333335</c:v>
                </c:pt>
                <c:pt idx="86">
                  <c:v>0.38646990740740739</c:v>
                </c:pt>
                <c:pt idx="87">
                  <c:v>0.38648148148148148</c:v>
                </c:pt>
                <c:pt idx="88">
                  <c:v>0.38649305555555552</c:v>
                </c:pt>
                <c:pt idx="89">
                  <c:v>0.38650462962962967</c:v>
                </c:pt>
                <c:pt idx="90">
                  <c:v>0.38651620370370371</c:v>
                </c:pt>
                <c:pt idx="91">
                  <c:v>0.3865277777777778</c:v>
                </c:pt>
                <c:pt idx="92">
                  <c:v>0.38653935185185184</c:v>
                </c:pt>
                <c:pt idx="93">
                  <c:v>0.38655092592592594</c:v>
                </c:pt>
                <c:pt idx="94">
                  <c:v>0.38656249999999998</c:v>
                </c:pt>
                <c:pt idx="95">
                  <c:v>0.38657407407407413</c:v>
                </c:pt>
                <c:pt idx="96">
                  <c:v>0.38658564814814816</c:v>
                </c:pt>
                <c:pt idx="97">
                  <c:v>0.3865972222222222</c:v>
                </c:pt>
                <c:pt idx="98">
                  <c:v>0.3866087962962963</c:v>
                </c:pt>
                <c:pt idx="99">
                  <c:v>0.38662037037037034</c:v>
                </c:pt>
                <c:pt idx="100">
                  <c:v>0.38663194444444443</c:v>
                </c:pt>
                <c:pt idx="101">
                  <c:v>0.38664351851851847</c:v>
                </c:pt>
                <c:pt idx="102">
                  <c:v>0.38665509259259262</c:v>
                </c:pt>
                <c:pt idx="103">
                  <c:v>0.38666666666666666</c:v>
                </c:pt>
                <c:pt idx="104">
                  <c:v>0.38667824074074075</c:v>
                </c:pt>
                <c:pt idx="105">
                  <c:v>0.38668981481481479</c:v>
                </c:pt>
                <c:pt idx="106">
                  <c:v>0.38670138888888889</c:v>
                </c:pt>
                <c:pt idx="107">
                  <c:v>0.38671296296296293</c:v>
                </c:pt>
                <c:pt idx="108">
                  <c:v>0.38672453703703707</c:v>
                </c:pt>
                <c:pt idx="109">
                  <c:v>0.38673611111111111</c:v>
                </c:pt>
                <c:pt idx="110">
                  <c:v>0.38674768518518521</c:v>
                </c:pt>
                <c:pt idx="111">
                  <c:v>0.38675925925925925</c:v>
                </c:pt>
                <c:pt idx="112">
                  <c:v>0.38677083333333334</c:v>
                </c:pt>
                <c:pt idx="113">
                  <c:v>0.38678240740740738</c:v>
                </c:pt>
                <c:pt idx="114">
                  <c:v>0.38679398148148153</c:v>
                </c:pt>
                <c:pt idx="115">
                  <c:v>0.38680555555555557</c:v>
                </c:pt>
                <c:pt idx="116">
                  <c:v>0.38681712962962966</c:v>
                </c:pt>
                <c:pt idx="117">
                  <c:v>0.3868287037037037</c:v>
                </c:pt>
                <c:pt idx="118">
                  <c:v>0.3868402777777778</c:v>
                </c:pt>
                <c:pt idx="119">
                  <c:v>0.38685185185185184</c:v>
                </c:pt>
                <c:pt idx="120">
                  <c:v>0.38686342592592587</c:v>
                </c:pt>
                <c:pt idx="121">
                  <c:v>0.38687500000000002</c:v>
                </c:pt>
                <c:pt idx="122">
                  <c:v>0.38688657407407406</c:v>
                </c:pt>
                <c:pt idx="123">
                  <c:v>0.38689814814814816</c:v>
                </c:pt>
                <c:pt idx="124">
                  <c:v>0.3869097222222222</c:v>
                </c:pt>
                <c:pt idx="125">
                  <c:v>0.38692129629629629</c:v>
                </c:pt>
                <c:pt idx="126">
                  <c:v>0.38693287037037033</c:v>
                </c:pt>
                <c:pt idx="127">
                  <c:v>0.38694444444444448</c:v>
                </c:pt>
                <c:pt idx="128">
                  <c:v>0.38695601851851852</c:v>
                </c:pt>
                <c:pt idx="129">
                  <c:v>0.38696759259259261</c:v>
                </c:pt>
                <c:pt idx="130">
                  <c:v>0.38697916666666665</c:v>
                </c:pt>
                <c:pt idx="131">
                  <c:v>0.38699074074074075</c:v>
                </c:pt>
                <c:pt idx="132">
                  <c:v>0.38700231481481479</c:v>
                </c:pt>
                <c:pt idx="133">
                  <c:v>0.38701388888888894</c:v>
                </c:pt>
                <c:pt idx="134">
                  <c:v>0.38702546296296297</c:v>
                </c:pt>
                <c:pt idx="135">
                  <c:v>0.38703703703703707</c:v>
                </c:pt>
                <c:pt idx="136">
                  <c:v>0.38704861111111111</c:v>
                </c:pt>
                <c:pt idx="137">
                  <c:v>0.3870601851851852</c:v>
                </c:pt>
                <c:pt idx="138">
                  <c:v>0.38707175925925924</c:v>
                </c:pt>
                <c:pt idx="139">
                  <c:v>0.38708333333333328</c:v>
                </c:pt>
                <c:pt idx="140">
                  <c:v>0.38709490740740743</c:v>
                </c:pt>
                <c:pt idx="141">
                  <c:v>0.38710648148148147</c:v>
                </c:pt>
                <c:pt idx="142">
                  <c:v>0.38711805555555556</c:v>
                </c:pt>
                <c:pt idx="143">
                  <c:v>0.3871412037037037</c:v>
                </c:pt>
                <c:pt idx="144">
                  <c:v>0.38715277777777773</c:v>
                </c:pt>
                <c:pt idx="145">
                  <c:v>0.38716435185185188</c:v>
                </c:pt>
                <c:pt idx="146">
                  <c:v>0.38717592592592592</c:v>
                </c:pt>
                <c:pt idx="147">
                  <c:v>0.38718750000000002</c:v>
                </c:pt>
                <c:pt idx="148">
                  <c:v>0.38719907407407406</c:v>
                </c:pt>
                <c:pt idx="149">
                  <c:v>0.38721064814814815</c:v>
                </c:pt>
                <c:pt idx="150">
                  <c:v>0.38722222222222219</c:v>
                </c:pt>
                <c:pt idx="151">
                  <c:v>0.38723379629629634</c:v>
                </c:pt>
                <c:pt idx="152">
                  <c:v>0.38724537037037038</c:v>
                </c:pt>
                <c:pt idx="153">
                  <c:v>0.38725694444444447</c:v>
                </c:pt>
                <c:pt idx="154">
                  <c:v>0.38726851851851851</c:v>
                </c:pt>
                <c:pt idx="155">
                  <c:v>0.38728009259259261</c:v>
                </c:pt>
                <c:pt idx="156">
                  <c:v>0.38729166666666665</c:v>
                </c:pt>
                <c:pt idx="157">
                  <c:v>0.38730324074074068</c:v>
                </c:pt>
                <c:pt idx="158">
                  <c:v>0.38731481481481483</c:v>
                </c:pt>
                <c:pt idx="159">
                  <c:v>0.38732638888888887</c:v>
                </c:pt>
                <c:pt idx="160">
                  <c:v>0.38733796296296297</c:v>
                </c:pt>
                <c:pt idx="161">
                  <c:v>0.38734953703703701</c:v>
                </c:pt>
                <c:pt idx="162">
                  <c:v>0.3873611111111111</c:v>
                </c:pt>
                <c:pt idx="163">
                  <c:v>0.38737268518518514</c:v>
                </c:pt>
                <c:pt idx="164">
                  <c:v>0.38738425925925929</c:v>
                </c:pt>
                <c:pt idx="165">
                  <c:v>0.38739583333333333</c:v>
                </c:pt>
                <c:pt idx="166">
                  <c:v>0.38740740740740742</c:v>
                </c:pt>
                <c:pt idx="167">
                  <c:v>0.38741898148148146</c:v>
                </c:pt>
                <c:pt idx="168">
                  <c:v>0.38743055555555556</c:v>
                </c:pt>
                <c:pt idx="169">
                  <c:v>0.38744212962962959</c:v>
                </c:pt>
                <c:pt idx="170">
                  <c:v>0.38745370370370374</c:v>
                </c:pt>
                <c:pt idx="171">
                  <c:v>0.38746527777777778</c:v>
                </c:pt>
                <c:pt idx="172">
                  <c:v>0.38747685185185188</c:v>
                </c:pt>
                <c:pt idx="173">
                  <c:v>0.38748842592592592</c:v>
                </c:pt>
                <c:pt idx="174">
                  <c:v>0.38750000000000001</c:v>
                </c:pt>
                <c:pt idx="175">
                  <c:v>0.38751157407407405</c:v>
                </c:pt>
                <c:pt idx="176">
                  <c:v>0.3875231481481482</c:v>
                </c:pt>
                <c:pt idx="177">
                  <c:v>0.38753472222222224</c:v>
                </c:pt>
                <c:pt idx="178">
                  <c:v>0.38754629629629633</c:v>
                </c:pt>
                <c:pt idx="179">
                  <c:v>0.38755787037037037</c:v>
                </c:pt>
                <c:pt idx="180">
                  <c:v>0.38756944444444441</c:v>
                </c:pt>
                <c:pt idx="181">
                  <c:v>0.38758101851851851</c:v>
                </c:pt>
                <c:pt idx="182">
                  <c:v>0.38759259259259254</c:v>
                </c:pt>
                <c:pt idx="183">
                  <c:v>0.38760416666666669</c:v>
                </c:pt>
                <c:pt idx="184">
                  <c:v>0.38761574074074073</c:v>
                </c:pt>
                <c:pt idx="185">
                  <c:v>0.38762731481481483</c:v>
                </c:pt>
                <c:pt idx="186">
                  <c:v>0.38763888888888887</c:v>
                </c:pt>
                <c:pt idx="187">
                  <c:v>0.38765046296296296</c:v>
                </c:pt>
                <c:pt idx="188">
                  <c:v>0.387662037037037</c:v>
                </c:pt>
                <c:pt idx="189">
                  <c:v>0.38767361111111115</c:v>
                </c:pt>
                <c:pt idx="190">
                  <c:v>0.38768518518518519</c:v>
                </c:pt>
                <c:pt idx="191">
                  <c:v>0.38769675925925928</c:v>
                </c:pt>
                <c:pt idx="192">
                  <c:v>0.38770833333333332</c:v>
                </c:pt>
                <c:pt idx="193">
                  <c:v>0.38771990740740742</c:v>
                </c:pt>
                <c:pt idx="194">
                  <c:v>0.38773148148148145</c:v>
                </c:pt>
                <c:pt idx="195">
                  <c:v>0.3877430555555556</c:v>
                </c:pt>
                <c:pt idx="196">
                  <c:v>0.38775462962962964</c:v>
                </c:pt>
                <c:pt idx="197">
                  <c:v>0.38776620370370374</c:v>
                </c:pt>
                <c:pt idx="198">
                  <c:v>0.38777777777777778</c:v>
                </c:pt>
                <c:pt idx="199">
                  <c:v>0.38778935185185182</c:v>
                </c:pt>
                <c:pt idx="200">
                  <c:v>0.38780092592592591</c:v>
                </c:pt>
                <c:pt idx="201">
                  <c:v>0.38781249999999995</c:v>
                </c:pt>
                <c:pt idx="202">
                  <c:v>0.3878240740740741</c:v>
                </c:pt>
                <c:pt idx="203">
                  <c:v>0.38783564814814814</c:v>
                </c:pt>
                <c:pt idx="204">
                  <c:v>0.38784722222222223</c:v>
                </c:pt>
                <c:pt idx="205">
                  <c:v>0.38785879629629627</c:v>
                </c:pt>
                <c:pt idx="206">
                  <c:v>0.38787037037037037</c:v>
                </c:pt>
                <c:pt idx="207">
                  <c:v>0.3878819444444444</c:v>
                </c:pt>
                <c:pt idx="208">
                  <c:v>0.38789351851851855</c:v>
                </c:pt>
                <c:pt idx="209">
                  <c:v>0.38790509259259259</c:v>
                </c:pt>
                <c:pt idx="210">
                  <c:v>0.38791666666666669</c:v>
                </c:pt>
                <c:pt idx="211">
                  <c:v>0.38792824074074073</c:v>
                </c:pt>
                <c:pt idx="212">
                  <c:v>0.38793981481481482</c:v>
                </c:pt>
                <c:pt idx="213">
                  <c:v>0.38795138888888886</c:v>
                </c:pt>
                <c:pt idx="214">
                  <c:v>0.38796296296296301</c:v>
                </c:pt>
                <c:pt idx="215">
                  <c:v>0.38798611111111114</c:v>
                </c:pt>
                <c:pt idx="216">
                  <c:v>0.38799768518518518</c:v>
                </c:pt>
                <c:pt idx="217">
                  <c:v>0.38800925925925928</c:v>
                </c:pt>
                <c:pt idx="218">
                  <c:v>0.38802083333333331</c:v>
                </c:pt>
                <c:pt idx="219">
                  <c:v>0.38803240740740735</c:v>
                </c:pt>
                <c:pt idx="220">
                  <c:v>0.3880439814814815</c:v>
                </c:pt>
                <c:pt idx="221">
                  <c:v>0.38805555555555554</c:v>
                </c:pt>
                <c:pt idx="222">
                  <c:v>0.38806712962962964</c:v>
                </c:pt>
                <c:pt idx="223">
                  <c:v>0.38807870370370368</c:v>
                </c:pt>
                <c:pt idx="224">
                  <c:v>0.38809027777777777</c:v>
                </c:pt>
                <c:pt idx="225">
                  <c:v>0.38810185185185181</c:v>
                </c:pt>
                <c:pt idx="226">
                  <c:v>0.38811342592592596</c:v>
                </c:pt>
                <c:pt idx="227">
                  <c:v>0.388125</c:v>
                </c:pt>
                <c:pt idx="228">
                  <c:v>0.38813657407407409</c:v>
                </c:pt>
                <c:pt idx="229">
                  <c:v>0.38814814814814813</c:v>
                </c:pt>
                <c:pt idx="230">
                  <c:v>0.38815972222222223</c:v>
                </c:pt>
                <c:pt idx="231">
                  <c:v>0.38817129629629626</c:v>
                </c:pt>
                <c:pt idx="232">
                  <c:v>0.38818287037037041</c:v>
                </c:pt>
                <c:pt idx="233">
                  <c:v>0.38819444444444445</c:v>
                </c:pt>
                <c:pt idx="234">
                  <c:v>0.38820601851851855</c:v>
                </c:pt>
                <c:pt idx="235">
                  <c:v>0.38821759259259259</c:v>
                </c:pt>
                <c:pt idx="236">
                  <c:v>0.38822916666666668</c:v>
                </c:pt>
                <c:pt idx="237">
                  <c:v>0.38824074074074072</c:v>
                </c:pt>
                <c:pt idx="238">
                  <c:v>0.38825231481481487</c:v>
                </c:pt>
                <c:pt idx="239">
                  <c:v>0.38826388888888891</c:v>
                </c:pt>
                <c:pt idx="240">
                  <c:v>0.38827546296296295</c:v>
                </c:pt>
                <c:pt idx="241">
                  <c:v>0.38828703703703704</c:v>
                </c:pt>
                <c:pt idx="242">
                  <c:v>0.38829861111111108</c:v>
                </c:pt>
                <c:pt idx="243">
                  <c:v>0.38831018518518517</c:v>
                </c:pt>
                <c:pt idx="244">
                  <c:v>0.38832175925925921</c:v>
                </c:pt>
                <c:pt idx="245">
                  <c:v>0.38833333333333336</c:v>
                </c:pt>
                <c:pt idx="246">
                  <c:v>0.3883449074074074</c:v>
                </c:pt>
                <c:pt idx="247">
                  <c:v>0.3883564814814815</c:v>
                </c:pt>
                <c:pt idx="248">
                  <c:v>0.38836805555555554</c:v>
                </c:pt>
                <c:pt idx="249">
                  <c:v>0.38837962962962963</c:v>
                </c:pt>
                <c:pt idx="250">
                  <c:v>0.38839120370370367</c:v>
                </c:pt>
                <c:pt idx="251">
                  <c:v>0.38840277777777782</c:v>
                </c:pt>
                <c:pt idx="252">
                  <c:v>0.38841435185185186</c:v>
                </c:pt>
                <c:pt idx="253">
                  <c:v>0.38842592592592595</c:v>
                </c:pt>
                <c:pt idx="254">
                  <c:v>0.38843749999999999</c:v>
                </c:pt>
                <c:pt idx="255">
                  <c:v>0.38844907407407409</c:v>
                </c:pt>
                <c:pt idx="256">
                  <c:v>0.38846064814814812</c:v>
                </c:pt>
                <c:pt idx="257">
                  <c:v>0.38847222222222227</c:v>
                </c:pt>
                <c:pt idx="258">
                  <c:v>0.38848379629629631</c:v>
                </c:pt>
                <c:pt idx="259">
                  <c:v>0.38849537037037035</c:v>
                </c:pt>
                <c:pt idx="260">
                  <c:v>0.38850694444444445</c:v>
                </c:pt>
                <c:pt idx="261">
                  <c:v>0.38851851851851849</c:v>
                </c:pt>
                <c:pt idx="262">
                  <c:v>0.38853009259259258</c:v>
                </c:pt>
                <c:pt idx="263">
                  <c:v>0.38854166666666662</c:v>
                </c:pt>
                <c:pt idx="264">
                  <c:v>0.38855324074074077</c:v>
                </c:pt>
                <c:pt idx="265">
                  <c:v>0.38856481481481481</c:v>
                </c:pt>
                <c:pt idx="266">
                  <c:v>0.3885763888888889</c:v>
                </c:pt>
                <c:pt idx="267">
                  <c:v>0.38858796296296294</c:v>
                </c:pt>
                <c:pt idx="268">
                  <c:v>0.38859953703703703</c:v>
                </c:pt>
                <c:pt idx="269">
                  <c:v>0.38861111111111107</c:v>
                </c:pt>
                <c:pt idx="270">
                  <c:v>0.38862268518518522</c:v>
                </c:pt>
                <c:pt idx="271">
                  <c:v>0.38863425925925926</c:v>
                </c:pt>
                <c:pt idx="272">
                  <c:v>0.38864583333333336</c:v>
                </c:pt>
                <c:pt idx="273">
                  <c:v>0.3886574074074074</c:v>
                </c:pt>
                <c:pt idx="274">
                  <c:v>0.38866898148148149</c:v>
                </c:pt>
                <c:pt idx="275">
                  <c:v>0.38868055555555553</c:v>
                </c:pt>
                <c:pt idx="276">
                  <c:v>0.38869212962962968</c:v>
                </c:pt>
                <c:pt idx="277">
                  <c:v>0.38870370370370372</c:v>
                </c:pt>
                <c:pt idx="278">
                  <c:v>0.38871527777777781</c:v>
                </c:pt>
                <c:pt idx="279">
                  <c:v>0.38872685185185185</c:v>
                </c:pt>
                <c:pt idx="280">
                  <c:v>0.38873842592592595</c:v>
                </c:pt>
                <c:pt idx="281">
                  <c:v>0.38874999999999998</c:v>
                </c:pt>
                <c:pt idx="282">
                  <c:v>0.38876157407407402</c:v>
                </c:pt>
                <c:pt idx="283">
                  <c:v>0.38877314814814817</c:v>
                </c:pt>
                <c:pt idx="284">
                  <c:v>0.38878472222222221</c:v>
                </c:pt>
                <c:pt idx="285">
                  <c:v>0.38879629629629631</c:v>
                </c:pt>
                <c:pt idx="286">
                  <c:v>0.38881944444444444</c:v>
                </c:pt>
                <c:pt idx="287">
                  <c:v>0.38883101851851848</c:v>
                </c:pt>
                <c:pt idx="288">
                  <c:v>0.38884259259259263</c:v>
                </c:pt>
                <c:pt idx="289">
                  <c:v>0.38885416666666667</c:v>
                </c:pt>
                <c:pt idx="290">
                  <c:v>0.38886574074074076</c:v>
                </c:pt>
                <c:pt idx="291">
                  <c:v>0.3888773148148148</c:v>
                </c:pt>
                <c:pt idx="292">
                  <c:v>0.3888888888888889</c:v>
                </c:pt>
                <c:pt idx="293">
                  <c:v>0.38890046296296293</c:v>
                </c:pt>
                <c:pt idx="294">
                  <c:v>0.38891203703703708</c:v>
                </c:pt>
                <c:pt idx="295">
                  <c:v>0.38892361111111112</c:v>
                </c:pt>
                <c:pt idx="296">
                  <c:v>0.38893518518518522</c:v>
                </c:pt>
                <c:pt idx="297">
                  <c:v>0.38894675925925926</c:v>
                </c:pt>
                <c:pt idx="298">
                  <c:v>0.38895833333333335</c:v>
                </c:pt>
                <c:pt idx="299">
                  <c:v>0.38896990740740739</c:v>
                </c:pt>
                <c:pt idx="300">
                  <c:v>0.38898148148148143</c:v>
                </c:pt>
                <c:pt idx="301">
                  <c:v>0.38899305555555558</c:v>
                </c:pt>
                <c:pt idx="302">
                  <c:v>0.38900462962962962</c:v>
                </c:pt>
                <c:pt idx="303">
                  <c:v>0.38901620370370371</c:v>
                </c:pt>
                <c:pt idx="304">
                  <c:v>0.38902777777777775</c:v>
                </c:pt>
                <c:pt idx="305">
                  <c:v>0.38903935185185184</c:v>
                </c:pt>
                <c:pt idx="306">
                  <c:v>0.38905092592592588</c:v>
                </c:pt>
                <c:pt idx="307">
                  <c:v>0.38906250000000003</c:v>
                </c:pt>
                <c:pt idx="308">
                  <c:v>0.38907407407407407</c:v>
                </c:pt>
                <c:pt idx="309">
                  <c:v>0.38908564814814817</c:v>
                </c:pt>
                <c:pt idx="310">
                  <c:v>0.38909722222222221</c:v>
                </c:pt>
                <c:pt idx="311">
                  <c:v>0.3891087962962963</c:v>
                </c:pt>
                <c:pt idx="312">
                  <c:v>0.38912037037037034</c:v>
                </c:pt>
                <c:pt idx="313">
                  <c:v>0.38913194444444449</c:v>
                </c:pt>
                <c:pt idx="314">
                  <c:v>0.38914351851851853</c:v>
                </c:pt>
                <c:pt idx="315">
                  <c:v>0.38915509259259262</c:v>
                </c:pt>
                <c:pt idx="316">
                  <c:v>0.38916666666666666</c:v>
                </c:pt>
                <c:pt idx="317">
                  <c:v>0.38917824074074076</c:v>
                </c:pt>
                <c:pt idx="318">
                  <c:v>0.38918981481481479</c:v>
                </c:pt>
                <c:pt idx="319">
                  <c:v>0.38920138888888883</c:v>
                </c:pt>
                <c:pt idx="320">
                  <c:v>0.38921296296296298</c:v>
                </c:pt>
                <c:pt idx="321">
                  <c:v>0.38922453703703702</c:v>
                </c:pt>
                <c:pt idx="322">
                  <c:v>0.38923611111111112</c:v>
                </c:pt>
                <c:pt idx="323">
                  <c:v>0.38924768518518515</c:v>
                </c:pt>
                <c:pt idx="324">
                  <c:v>0.38925925925925925</c:v>
                </c:pt>
                <c:pt idx="325">
                  <c:v>0.38927083333333329</c:v>
                </c:pt>
                <c:pt idx="326">
                  <c:v>0.38928240740740744</c:v>
                </c:pt>
                <c:pt idx="327">
                  <c:v>0.38929398148148148</c:v>
                </c:pt>
                <c:pt idx="328">
                  <c:v>0.38930555555555557</c:v>
                </c:pt>
                <c:pt idx="329">
                  <c:v>0.38931712962962961</c:v>
                </c:pt>
                <c:pt idx="330">
                  <c:v>0.3893287037037037</c:v>
                </c:pt>
                <c:pt idx="331">
                  <c:v>0.38934027777777774</c:v>
                </c:pt>
                <c:pt idx="332">
                  <c:v>0.38935185185185189</c:v>
                </c:pt>
                <c:pt idx="333">
                  <c:v>0.38936342592592593</c:v>
                </c:pt>
                <c:pt idx="334">
                  <c:v>0.38937500000000003</c:v>
                </c:pt>
                <c:pt idx="335">
                  <c:v>0.38938657407407407</c:v>
                </c:pt>
                <c:pt idx="336">
                  <c:v>0.38939814814814816</c:v>
                </c:pt>
                <c:pt idx="337">
                  <c:v>0.3894097222222222</c:v>
                </c:pt>
                <c:pt idx="338">
                  <c:v>0.38942129629629635</c:v>
                </c:pt>
                <c:pt idx="339">
                  <c:v>0.38943287037037039</c:v>
                </c:pt>
                <c:pt idx="340">
                  <c:v>0.38944444444444448</c:v>
                </c:pt>
                <c:pt idx="341">
                  <c:v>0.38945601851851852</c:v>
                </c:pt>
                <c:pt idx="342">
                  <c:v>0.38946759259259256</c:v>
                </c:pt>
                <c:pt idx="343">
                  <c:v>0.38947916666666665</c:v>
                </c:pt>
                <c:pt idx="344">
                  <c:v>0.38949074074074069</c:v>
                </c:pt>
                <c:pt idx="345">
                  <c:v>0.38950231481481484</c:v>
                </c:pt>
                <c:pt idx="346">
                  <c:v>0.38951388888888888</c:v>
                </c:pt>
                <c:pt idx="347">
                  <c:v>0.38952546296296298</c:v>
                </c:pt>
                <c:pt idx="348">
                  <c:v>0.38953703703703701</c:v>
                </c:pt>
                <c:pt idx="349">
                  <c:v>0.38954861111111111</c:v>
                </c:pt>
                <c:pt idx="350">
                  <c:v>0.38956018518518515</c:v>
                </c:pt>
                <c:pt idx="351">
                  <c:v>0.3895717592592593</c:v>
                </c:pt>
                <c:pt idx="352">
                  <c:v>0.38958333333333334</c:v>
                </c:pt>
                <c:pt idx="353">
                  <c:v>0.38959490740740743</c:v>
                </c:pt>
                <c:pt idx="354">
                  <c:v>0.38960648148148147</c:v>
                </c:pt>
                <c:pt idx="355">
                  <c:v>0.38961805555555556</c:v>
                </c:pt>
                <c:pt idx="356">
                  <c:v>0.3896296296296296</c:v>
                </c:pt>
                <c:pt idx="357">
                  <c:v>0.38964120370370375</c:v>
                </c:pt>
                <c:pt idx="358">
                  <c:v>0.38966435185185189</c:v>
                </c:pt>
                <c:pt idx="359">
                  <c:v>0.38967592592592593</c:v>
                </c:pt>
                <c:pt idx="360">
                  <c:v>0.38968749999999996</c:v>
                </c:pt>
                <c:pt idx="361">
                  <c:v>0.38969907407407406</c:v>
                </c:pt>
                <c:pt idx="362">
                  <c:v>0.3897106481481481</c:v>
                </c:pt>
                <c:pt idx="363">
                  <c:v>0.38972222222222225</c:v>
                </c:pt>
                <c:pt idx="364">
                  <c:v>0.38973379629629629</c:v>
                </c:pt>
                <c:pt idx="365">
                  <c:v>0.38974537037037038</c:v>
                </c:pt>
                <c:pt idx="366">
                  <c:v>0.38975694444444442</c:v>
                </c:pt>
                <c:pt idx="367">
                  <c:v>0.38976851851851851</c:v>
                </c:pt>
                <c:pt idx="368">
                  <c:v>0.38978009259259255</c:v>
                </c:pt>
                <c:pt idx="369">
                  <c:v>0.3897916666666667</c:v>
                </c:pt>
                <c:pt idx="370">
                  <c:v>0.38980324074074074</c:v>
                </c:pt>
                <c:pt idx="371">
                  <c:v>0.38981481481481484</c:v>
                </c:pt>
                <c:pt idx="372">
                  <c:v>0.38982638888888888</c:v>
                </c:pt>
                <c:pt idx="373">
                  <c:v>0.38983796296296297</c:v>
                </c:pt>
                <c:pt idx="374">
                  <c:v>0.38984953703703701</c:v>
                </c:pt>
                <c:pt idx="375">
                  <c:v>0.38986111111111116</c:v>
                </c:pt>
                <c:pt idx="376">
                  <c:v>0.3898726851851852</c:v>
                </c:pt>
                <c:pt idx="377">
                  <c:v>0.38988425925925929</c:v>
                </c:pt>
                <c:pt idx="378">
                  <c:v>0.38989583333333333</c:v>
                </c:pt>
                <c:pt idx="379">
                  <c:v>0.38990740740740737</c:v>
                </c:pt>
                <c:pt idx="380">
                  <c:v>0.38991898148148146</c:v>
                </c:pt>
                <c:pt idx="381">
                  <c:v>0.3899305555555555</c:v>
                </c:pt>
                <c:pt idx="382">
                  <c:v>0.38994212962962965</c:v>
                </c:pt>
                <c:pt idx="383">
                  <c:v>0.38995370370370369</c:v>
                </c:pt>
                <c:pt idx="384">
                  <c:v>0.38996527777777779</c:v>
                </c:pt>
                <c:pt idx="385">
                  <c:v>0.38997685185185182</c:v>
                </c:pt>
                <c:pt idx="386">
                  <c:v>0.38998842592592592</c:v>
                </c:pt>
                <c:pt idx="387">
                  <c:v>0.38999999999999996</c:v>
                </c:pt>
                <c:pt idx="388">
                  <c:v>0.39001157407407411</c:v>
                </c:pt>
                <c:pt idx="389">
                  <c:v>0.39002314814814815</c:v>
                </c:pt>
                <c:pt idx="390">
                  <c:v>0.39003472222222224</c:v>
                </c:pt>
                <c:pt idx="391">
                  <c:v>0.39004629629629628</c:v>
                </c:pt>
                <c:pt idx="392">
                  <c:v>0.39005787037037037</c:v>
                </c:pt>
                <c:pt idx="393">
                  <c:v>0.39006944444444441</c:v>
                </c:pt>
                <c:pt idx="394">
                  <c:v>0.39008101851851856</c:v>
                </c:pt>
                <c:pt idx="395">
                  <c:v>0.3900925925925926</c:v>
                </c:pt>
                <c:pt idx="396">
                  <c:v>0.3901041666666667</c:v>
                </c:pt>
                <c:pt idx="397">
                  <c:v>0.39011574074074074</c:v>
                </c:pt>
                <c:pt idx="398">
                  <c:v>0.39012731481481483</c:v>
                </c:pt>
                <c:pt idx="399">
                  <c:v>0.39013888888888887</c:v>
                </c:pt>
                <c:pt idx="400">
                  <c:v>0.39015046296296302</c:v>
                </c:pt>
                <c:pt idx="401">
                  <c:v>0.39016203703703706</c:v>
                </c:pt>
                <c:pt idx="402">
                  <c:v>0.3901736111111111</c:v>
                </c:pt>
                <c:pt idx="403">
                  <c:v>0.39018518518518519</c:v>
                </c:pt>
                <c:pt idx="404">
                  <c:v>0.39019675925925923</c:v>
                </c:pt>
                <c:pt idx="405">
                  <c:v>0.39020833333333332</c:v>
                </c:pt>
                <c:pt idx="406">
                  <c:v>0.39021990740740736</c:v>
                </c:pt>
                <c:pt idx="407">
                  <c:v>0.39023148148148151</c:v>
                </c:pt>
                <c:pt idx="408">
                  <c:v>0.39024305555555555</c:v>
                </c:pt>
                <c:pt idx="409">
                  <c:v>0.39025462962962965</c:v>
                </c:pt>
                <c:pt idx="410">
                  <c:v>0.39026620370370368</c:v>
                </c:pt>
                <c:pt idx="411">
                  <c:v>0.39027777777777778</c:v>
                </c:pt>
                <c:pt idx="412">
                  <c:v>0.39028935185185182</c:v>
                </c:pt>
                <c:pt idx="413">
                  <c:v>0.39030092592592597</c:v>
                </c:pt>
                <c:pt idx="414">
                  <c:v>0.39031250000000001</c:v>
                </c:pt>
                <c:pt idx="415">
                  <c:v>0.3903240740740741</c:v>
                </c:pt>
                <c:pt idx="416">
                  <c:v>0.39033564814814814</c:v>
                </c:pt>
                <c:pt idx="417">
                  <c:v>0.39034722222222223</c:v>
                </c:pt>
                <c:pt idx="418">
                  <c:v>0.39035879629629627</c:v>
                </c:pt>
                <c:pt idx="419">
                  <c:v>0.39037037037037042</c:v>
                </c:pt>
                <c:pt idx="420">
                  <c:v>0.39038194444444446</c:v>
                </c:pt>
                <c:pt idx="421">
                  <c:v>0.3903935185185185</c:v>
                </c:pt>
                <c:pt idx="422">
                  <c:v>0.3904050925925926</c:v>
                </c:pt>
                <c:pt idx="423">
                  <c:v>0.39041666666666663</c:v>
                </c:pt>
                <c:pt idx="424">
                  <c:v>0.39042824074074073</c:v>
                </c:pt>
                <c:pt idx="425">
                  <c:v>0.39043981481481477</c:v>
                </c:pt>
                <c:pt idx="426">
                  <c:v>0.39045138888888892</c:v>
                </c:pt>
                <c:pt idx="427">
                  <c:v>0.39046296296296296</c:v>
                </c:pt>
                <c:pt idx="428">
                  <c:v>0.39047453703703705</c:v>
                </c:pt>
                <c:pt idx="429">
                  <c:v>0.39049768518518518</c:v>
                </c:pt>
                <c:pt idx="430">
                  <c:v>0.39050925925925922</c:v>
                </c:pt>
                <c:pt idx="431">
                  <c:v>0.39052083333333337</c:v>
                </c:pt>
                <c:pt idx="432">
                  <c:v>0.39053240740740741</c:v>
                </c:pt>
                <c:pt idx="433">
                  <c:v>0.39054398148148151</c:v>
                </c:pt>
                <c:pt idx="434">
                  <c:v>0.39055555555555554</c:v>
                </c:pt>
                <c:pt idx="435">
                  <c:v>0.39056712962962964</c:v>
                </c:pt>
                <c:pt idx="436">
                  <c:v>0.39057870370370368</c:v>
                </c:pt>
                <c:pt idx="437">
                  <c:v>0.39059027777777783</c:v>
                </c:pt>
                <c:pt idx="438">
                  <c:v>0.39060185185185187</c:v>
                </c:pt>
                <c:pt idx="439">
                  <c:v>0.39061342592592596</c:v>
                </c:pt>
                <c:pt idx="440">
                  <c:v>0.390625</c:v>
                </c:pt>
                <c:pt idx="441">
                  <c:v>0.39063657407407404</c:v>
                </c:pt>
                <c:pt idx="442">
                  <c:v>0.39064814814814813</c:v>
                </c:pt>
                <c:pt idx="443">
                  <c:v>0.39065972222222217</c:v>
                </c:pt>
                <c:pt idx="444">
                  <c:v>0.39067129629629632</c:v>
                </c:pt>
                <c:pt idx="445">
                  <c:v>0.39068287037037036</c:v>
                </c:pt>
                <c:pt idx="446">
                  <c:v>0.39069444444444446</c:v>
                </c:pt>
                <c:pt idx="447">
                  <c:v>0.39070601851851849</c:v>
                </c:pt>
                <c:pt idx="448">
                  <c:v>0.39071759259259259</c:v>
                </c:pt>
                <c:pt idx="449">
                  <c:v>0.39072916666666663</c:v>
                </c:pt>
                <c:pt idx="450">
                  <c:v>0.39074074074074078</c:v>
                </c:pt>
                <c:pt idx="451">
                  <c:v>0.39075231481481482</c:v>
                </c:pt>
                <c:pt idx="452">
                  <c:v>0.39076388888888891</c:v>
                </c:pt>
                <c:pt idx="453">
                  <c:v>0.39077546296296295</c:v>
                </c:pt>
                <c:pt idx="454">
                  <c:v>0.39078703703703704</c:v>
                </c:pt>
                <c:pt idx="455">
                  <c:v>0.39079861111111108</c:v>
                </c:pt>
                <c:pt idx="456">
                  <c:v>0.39081018518518523</c:v>
                </c:pt>
                <c:pt idx="457">
                  <c:v>0.39082175925925927</c:v>
                </c:pt>
                <c:pt idx="458">
                  <c:v>0.39083333333333337</c:v>
                </c:pt>
                <c:pt idx="459">
                  <c:v>0.3908449074074074</c:v>
                </c:pt>
                <c:pt idx="460">
                  <c:v>0.3908564814814815</c:v>
                </c:pt>
                <c:pt idx="461">
                  <c:v>0.39086805555555554</c:v>
                </c:pt>
                <c:pt idx="462">
                  <c:v>0.39087962962962958</c:v>
                </c:pt>
                <c:pt idx="463">
                  <c:v>0.39089120370370373</c:v>
                </c:pt>
                <c:pt idx="464">
                  <c:v>0.39090277777777777</c:v>
                </c:pt>
                <c:pt idx="465">
                  <c:v>0.39091435185185186</c:v>
                </c:pt>
                <c:pt idx="466">
                  <c:v>0.3909259259259259</c:v>
                </c:pt>
                <c:pt idx="467">
                  <c:v>0.39093749999999999</c:v>
                </c:pt>
                <c:pt idx="468">
                  <c:v>0.39094907407407403</c:v>
                </c:pt>
                <c:pt idx="469">
                  <c:v>0.39096064814814818</c:v>
                </c:pt>
                <c:pt idx="470">
                  <c:v>0.39097222222222222</c:v>
                </c:pt>
                <c:pt idx="471">
                  <c:v>0.39098379629629632</c:v>
                </c:pt>
                <c:pt idx="472">
                  <c:v>0.39099537037037035</c:v>
                </c:pt>
                <c:pt idx="473">
                  <c:v>0.39100694444444445</c:v>
                </c:pt>
                <c:pt idx="474">
                  <c:v>0.39101851851851849</c:v>
                </c:pt>
                <c:pt idx="475">
                  <c:v>0.39103009259259264</c:v>
                </c:pt>
                <c:pt idx="476">
                  <c:v>0.39104166666666668</c:v>
                </c:pt>
                <c:pt idx="477">
                  <c:v>0.39105324074074077</c:v>
                </c:pt>
                <c:pt idx="478">
                  <c:v>0.39106481481481481</c:v>
                </c:pt>
                <c:pt idx="479">
                  <c:v>0.3910763888888889</c:v>
                </c:pt>
                <c:pt idx="480">
                  <c:v>0.39108796296296294</c:v>
                </c:pt>
                <c:pt idx="481">
                  <c:v>0.39109953703703698</c:v>
                </c:pt>
                <c:pt idx="482">
                  <c:v>0.39111111111111113</c:v>
                </c:pt>
                <c:pt idx="483">
                  <c:v>0.39112268518518517</c:v>
                </c:pt>
                <c:pt idx="484">
                  <c:v>0.39113425925925926</c:v>
                </c:pt>
                <c:pt idx="485">
                  <c:v>0.3911458333333333</c:v>
                </c:pt>
                <c:pt idx="486">
                  <c:v>0.3911574074074074</c:v>
                </c:pt>
                <c:pt idx="487">
                  <c:v>0.39116898148148144</c:v>
                </c:pt>
                <c:pt idx="488">
                  <c:v>0.39118055555555559</c:v>
                </c:pt>
                <c:pt idx="489">
                  <c:v>0.39119212962962963</c:v>
                </c:pt>
                <c:pt idx="490">
                  <c:v>0.39120370370370372</c:v>
                </c:pt>
                <c:pt idx="491">
                  <c:v>0.39121527777777776</c:v>
                </c:pt>
                <c:pt idx="492">
                  <c:v>0.39122685185185185</c:v>
                </c:pt>
                <c:pt idx="493">
                  <c:v>0.39123842592592589</c:v>
                </c:pt>
                <c:pt idx="494">
                  <c:v>0.39125000000000004</c:v>
                </c:pt>
                <c:pt idx="495">
                  <c:v>0.39126157407407408</c:v>
                </c:pt>
                <c:pt idx="496">
                  <c:v>0.39127314814814818</c:v>
                </c:pt>
                <c:pt idx="497">
                  <c:v>0.39128472222222221</c:v>
                </c:pt>
                <c:pt idx="498">
                  <c:v>0.39129629629629631</c:v>
                </c:pt>
                <c:pt idx="499">
                  <c:v>0.39130787037037035</c:v>
                </c:pt>
                <c:pt idx="500">
                  <c:v>0.39133101851851854</c:v>
                </c:pt>
                <c:pt idx="501">
                  <c:v>0.39134259259259263</c:v>
                </c:pt>
                <c:pt idx="502">
                  <c:v>0.39135416666666667</c:v>
                </c:pt>
                <c:pt idx="503">
                  <c:v>0.39136574074074071</c:v>
                </c:pt>
                <c:pt idx="504">
                  <c:v>0.3913773148148148</c:v>
                </c:pt>
                <c:pt idx="505">
                  <c:v>0.39138888888888884</c:v>
                </c:pt>
                <c:pt idx="506">
                  <c:v>0.39140046296296299</c:v>
                </c:pt>
                <c:pt idx="507">
                  <c:v>0.39141203703703703</c:v>
                </c:pt>
                <c:pt idx="508">
                  <c:v>0.39142361111111112</c:v>
                </c:pt>
                <c:pt idx="509">
                  <c:v>0.39143518518518516</c:v>
                </c:pt>
                <c:pt idx="510">
                  <c:v>0.39144675925925926</c:v>
                </c:pt>
                <c:pt idx="511">
                  <c:v>0.3914583333333333</c:v>
                </c:pt>
                <c:pt idx="512">
                  <c:v>0.39146990740740745</c:v>
                </c:pt>
                <c:pt idx="513">
                  <c:v>0.39148148148148149</c:v>
                </c:pt>
                <c:pt idx="514">
                  <c:v>0.39149305555555558</c:v>
                </c:pt>
                <c:pt idx="515">
                  <c:v>0.39150462962962962</c:v>
                </c:pt>
                <c:pt idx="516">
                  <c:v>0.39151620370370371</c:v>
                </c:pt>
                <c:pt idx="517">
                  <c:v>0.39152777777777775</c:v>
                </c:pt>
                <c:pt idx="518">
                  <c:v>0.3915393518518519</c:v>
                </c:pt>
                <c:pt idx="519">
                  <c:v>0.39155092592592594</c:v>
                </c:pt>
                <c:pt idx="520">
                  <c:v>0.39156250000000004</c:v>
                </c:pt>
                <c:pt idx="521">
                  <c:v>0.39157407407407407</c:v>
                </c:pt>
                <c:pt idx="522">
                  <c:v>0.39158564814814811</c:v>
                </c:pt>
                <c:pt idx="523">
                  <c:v>0.39159722222222221</c:v>
                </c:pt>
                <c:pt idx="524">
                  <c:v>0.39160879629629625</c:v>
                </c:pt>
                <c:pt idx="525">
                  <c:v>0.3916203703703704</c:v>
                </c:pt>
                <c:pt idx="526">
                  <c:v>0.39163194444444444</c:v>
                </c:pt>
                <c:pt idx="527">
                  <c:v>0.39164351851851853</c:v>
                </c:pt>
                <c:pt idx="528">
                  <c:v>0.39165509259259257</c:v>
                </c:pt>
                <c:pt idx="529">
                  <c:v>0.39166666666666666</c:v>
                </c:pt>
                <c:pt idx="530">
                  <c:v>0.3916782407407407</c:v>
                </c:pt>
                <c:pt idx="531">
                  <c:v>0.39168981481481485</c:v>
                </c:pt>
                <c:pt idx="532">
                  <c:v>0.39170138888888889</c:v>
                </c:pt>
                <c:pt idx="533">
                  <c:v>0.39171296296296299</c:v>
                </c:pt>
                <c:pt idx="534">
                  <c:v>0.39172453703703702</c:v>
                </c:pt>
                <c:pt idx="535">
                  <c:v>0.39173611111111112</c:v>
                </c:pt>
                <c:pt idx="536">
                  <c:v>0.39174768518518516</c:v>
                </c:pt>
                <c:pt idx="537">
                  <c:v>0.39175925925925931</c:v>
                </c:pt>
                <c:pt idx="538">
                  <c:v>0.39177083333333335</c:v>
                </c:pt>
                <c:pt idx="539">
                  <c:v>0.39178240740740744</c:v>
                </c:pt>
                <c:pt idx="540">
                  <c:v>0.39179398148148148</c:v>
                </c:pt>
                <c:pt idx="541">
                  <c:v>0.39180555555555552</c:v>
                </c:pt>
                <c:pt idx="542">
                  <c:v>0.39181712962962961</c:v>
                </c:pt>
                <c:pt idx="543">
                  <c:v>0.39182870370370365</c:v>
                </c:pt>
                <c:pt idx="544">
                  <c:v>0.3918402777777778</c:v>
                </c:pt>
                <c:pt idx="545">
                  <c:v>0.39185185185185184</c:v>
                </c:pt>
                <c:pt idx="546">
                  <c:v>0.39186342592592593</c:v>
                </c:pt>
                <c:pt idx="547">
                  <c:v>0.39187499999999997</c:v>
                </c:pt>
                <c:pt idx="548">
                  <c:v>0.39188657407407407</c:v>
                </c:pt>
                <c:pt idx="549">
                  <c:v>0.39189814814814811</c:v>
                </c:pt>
                <c:pt idx="550">
                  <c:v>0.39190972222222226</c:v>
                </c:pt>
                <c:pt idx="551">
                  <c:v>0.3919212962962963</c:v>
                </c:pt>
                <c:pt idx="552">
                  <c:v>0.39193287037037039</c:v>
                </c:pt>
                <c:pt idx="553">
                  <c:v>0.39194444444444443</c:v>
                </c:pt>
                <c:pt idx="554">
                  <c:v>0.39195601851851852</c:v>
                </c:pt>
                <c:pt idx="555">
                  <c:v>0.39196759259259256</c:v>
                </c:pt>
                <c:pt idx="556">
                  <c:v>0.39197916666666671</c:v>
                </c:pt>
                <c:pt idx="557">
                  <c:v>0.39199074074074075</c:v>
                </c:pt>
                <c:pt idx="558">
                  <c:v>0.39200231481481485</c:v>
                </c:pt>
                <c:pt idx="559">
                  <c:v>0.39201388888888888</c:v>
                </c:pt>
                <c:pt idx="560">
                  <c:v>0.39202546296296298</c:v>
                </c:pt>
                <c:pt idx="561">
                  <c:v>0.39203703703703702</c:v>
                </c:pt>
                <c:pt idx="562">
                  <c:v>0.39204861111111117</c:v>
                </c:pt>
                <c:pt idx="563">
                  <c:v>0.39206018518518521</c:v>
                </c:pt>
                <c:pt idx="564">
                  <c:v>0.39207175925925924</c:v>
                </c:pt>
                <c:pt idx="565">
                  <c:v>0.39208333333333334</c:v>
                </c:pt>
                <c:pt idx="566">
                  <c:v>0.39209490740740738</c:v>
                </c:pt>
                <c:pt idx="567">
                  <c:v>0.39210648148148147</c:v>
                </c:pt>
                <c:pt idx="568">
                  <c:v>0.39211805555555551</c:v>
                </c:pt>
                <c:pt idx="569">
                  <c:v>0.39212962962962966</c:v>
                </c:pt>
                <c:pt idx="570">
                  <c:v>0.3921412037037037</c:v>
                </c:pt>
                <c:pt idx="571">
                  <c:v>0.39215277777777779</c:v>
                </c:pt>
                <c:pt idx="572">
                  <c:v>0.39217592592592593</c:v>
                </c:pt>
                <c:pt idx="573">
                  <c:v>0.39218749999999997</c:v>
                </c:pt>
                <c:pt idx="574">
                  <c:v>0.39219907407407412</c:v>
                </c:pt>
                <c:pt idx="575">
                  <c:v>0.39221064814814816</c:v>
                </c:pt>
                <c:pt idx="576">
                  <c:v>0.39222222222222225</c:v>
                </c:pt>
                <c:pt idx="577">
                  <c:v>0.39223379629629629</c:v>
                </c:pt>
                <c:pt idx="578">
                  <c:v>0.39224537037037038</c:v>
                </c:pt>
                <c:pt idx="579">
                  <c:v>0.39225694444444442</c:v>
                </c:pt>
                <c:pt idx="580">
                  <c:v>0.39226851851851857</c:v>
                </c:pt>
                <c:pt idx="581">
                  <c:v>0.39228009259259261</c:v>
                </c:pt>
                <c:pt idx="582">
                  <c:v>0.39229166666666665</c:v>
                </c:pt>
                <c:pt idx="583">
                  <c:v>0.39230324074074074</c:v>
                </c:pt>
                <c:pt idx="584">
                  <c:v>0.39231481481481478</c:v>
                </c:pt>
                <c:pt idx="585">
                  <c:v>0.39232638888888888</c:v>
                </c:pt>
                <c:pt idx="586">
                  <c:v>0.39233796296296292</c:v>
                </c:pt>
                <c:pt idx="587">
                  <c:v>0.39234953703703707</c:v>
                </c:pt>
                <c:pt idx="588">
                  <c:v>0.3923611111111111</c:v>
                </c:pt>
                <c:pt idx="589">
                  <c:v>0.3923726851851852</c:v>
                </c:pt>
                <c:pt idx="590">
                  <c:v>0.39238425925925924</c:v>
                </c:pt>
                <c:pt idx="591">
                  <c:v>0.39239583333333333</c:v>
                </c:pt>
                <c:pt idx="592">
                  <c:v>0.39240740740740737</c:v>
                </c:pt>
                <c:pt idx="593">
                  <c:v>0.39241898148148152</c:v>
                </c:pt>
                <c:pt idx="594">
                  <c:v>0.39243055555555556</c:v>
                </c:pt>
                <c:pt idx="595">
                  <c:v>0.39244212962962965</c:v>
                </c:pt>
                <c:pt idx="596">
                  <c:v>0.39245370370370369</c:v>
                </c:pt>
                <c:pt idx="597">
                  <c:v>0.39246527777777779</c:v>
                </c:pt>
                <c:pt idx="598">
                  <c:v>0.39247685185185183</c:v>
                </c:pt>
                <c:pt idx="599">
                  <c:v>0.39248842592592598</c:v>
                </c:pt>
                <c:pt idx="600">
                  <c:v>0.39250000000000002</c:v>
                </c:pt>
                <c:pt idx="601">
                  <c:v>0.39251157407407405</c:v>
                </c:pt>
                <c:pt idx="602">
                  <c:v>0.39252314814814815</c:v>
                </c:pt>
                <c:pt idx="603">
                  <c:v>0.39253472222222219</c:v>
                </c:pt>
                <c:pt idx="604">
                  <c:v>0.39254629629629628</c:v>
                </c:pt>
                <c:pt idx="605">
                  <c:v>0.39255787037037032</c:v>
                </c:pt>
                <c:pt idx="606">
                  <c:v>0.39256944444444447</c:v>
                </c:pt>
                <c:pt idx="607">
                  <c:v>0.39258101851851851</c:v>
                </c:pt>
                <c:pt idx="608">
                  <c:v>0.3925925925925926</c:v>
                </c:pt>
                <c:pt idx="609">
                  <c:v>0.39260416666666664</c:v>
                </c:pt>
                <c:pt idx="610">
                  <c:v>0.39261574074074074</c:v>
                </c:pt>
                <c:pt idx="611">
                  <c:v>0.39262731481481478</c:v>
                </c:pt>
                <c:pt idx="612">
                  <c:v>0.39263888888888893</c:v>
                </c:pt>
                <c:pt idx="613">
                  <c:v>0.39265046296296297</c:v>
                </c:pt>
                <c:pt idx="614">
                  <c:v>0.39266203703703706</c:v>
                </c:pt>
                <c:pt idx="615">
                  <c:v>0.3926736111111111</c:v>
                </c:pt>
                <c:pt idx="616">
                  <c:v>0.39268518518518519</c:v>
                </c:pt>
                <c:pt idx="617">
                  <c:v>0.39269675925925923</c:v>
                </c:pt>
                <c:pt idx="618">
                  <c:v>0.39270833333333338</c:v>
                </c:pt>
                <c:pt idx="619">
                  <c:v>0.39271990740740742</c:v>
                </c:pt>
                <c:pt idx="620">
                  <c:v>0.39273148148148151</c:v>
                </c:pt>
                <c:pt idx="621">
                  <c:v>0.39274305555555555</c:v>
                </c:pt>
                <c:pt idx="622">
                  <c:v>0.39275462962962965</c:v>
                </c:pt>
                <c:pt idx="623">
                  <c:v>0.39276620370370369</c:v>
                </c:pt>
                <c:pt idx="624">
                  <c:v>0.39277777777777773</c:v>
                </c:pt>
                <c:pt idx="625">
                  <c:v>0.39278935185185188</c:v>
                </c:pt>
                <c:pt idx="626">
                  <c:v>0.39280092592592591</c:v>
                </c:pt>
                <c:pt idx="627">
                  <c:v>0.39281250000000001</c:v>
                </c:pt>
                <c:pt idx="628">
                  <c:v>0.39282407407407405</c:v>
                </c:pt>
                <c:pt idx="629">
                  <c:v>0.39283564814814814</c:v>
                </c:pt>
                <c:pt idx="630">
                  <c:v>0.39284722222222218</c:v>
                </c:pt>
                <c:pt idx="631">
                  <c:v>0.39285879629629633</c:v>
                </c:pt>
                <c:pt idx="632">
                  <c:v>0.39287037037037037</c:v>
                </c:pt>
                <c:pt idx="633">
                  <c:v>0.39288194444444446</c:v>
                </c:pt>
                <c:pt idx="634">
                  <c:v>0.3928935185185185</c:v>
                </c:pt>
                <c:pt idx="635">
                  <c:v>0.3929050925925926</c:v>
                </c:pt>
                <c:pt idx="636">
                  <c:v>0.39291666666666664</c:v>
                </c:pt>
                <c:pt idx="637">
                  <c:v>0.39292824074074079</c:v>
                </c:pt>
                <c:pt idx="638">
                  <c:v>0.39293981481481483</c:v>
                </c:pt>
                <c:pt idx="639">
                  <c:v>0.39295138888888892</c:v>
                </c:pt>
                <c:pt idx="640">
                  <c:v>0.39296296296296296</c:v>
                </c:pt>
                <c:pt idx="641">
                  <c:v>0.39297453703703705</c:v>
                </c:pt>
                <c:pt idx="642">
                  <c:v>0.39298611111111109</c:v>
                </c:pt>
                <c:pt idx="643">
                  <c:v>0.39300925925925928</c:v>
                </c:pt>
                <c:pt idx="644">
                  <c:v>0.39302083333333332</c:v>
                </c:pt>
                <c:pt idx="645">
                  <c:v>0.39303240740740741</c:v>
                </c:pt>
                <c:pt idx="646">
                  <c:v>0.39304398148148145</c:v>
                </c:pt>
                <c:pt idx="647">
                  <c:v>0.39305555555555555</c:v>
                </c:pt>
                <c:pt idx="648">
                  <c:v>0.39306712962962959</c:v>
                </c:pt>
                <c:pt idx="649">
                  <c:v>0.39307870370370374</c:v>
                </c:pt>
                <c:pt idx="650">
                  <c:v>0.39309027777777777</c:v>
                </c:pt>
                <c:pt idx="651">
                  <c:v>0.39310185185185187</c:v>
                </c:pt>
                <c:pt idx="652">
                  <c:v>0.39311342592592591</c:v>
                </c:pt>
                <c:pt idx="653">
                  <c:v>0.393125</c:v>
                </c:pt>
                <c:pt idx="654">
                  <c:v>0.39313657407407404</c:v>
                </c:pt>
                <c:pt idx="655">
                  <c:v>0.39314814814814819</c:v>
                </c:pt>
                <c:pt idx="656">
                  <c:v>0.39315972222222223</c:v>
                </c:pt>
                <c:pt idx="657">
                  <c:v>0.39317129629629632</c:v>
                </c:pt>
                <c:pt idx="658">
                  <c:v>0.39318287037037036</c:v>
                </c:pt>
                <c:pt idx="659">
                  <c:v>0.39319444444444446</c:v>
                </c:pt>
                <c:pt idx="660">
                  <c:v>0.3932060185185185</c:v>
                </c:pt>
                <c:pt idx="661">
                  <c:v>0.39321759259259265</c:v>
                </c:pt>
                <c:pt idx="662">
                  <c:v>0.39322916666666669</c:v>
                </c:pt>
                <c:pt idx="663">
                  <c:v>0.39324074074074072</c:v>
                </c:pt>
                <c:pt idx="664">
                  <c:v>0.39325231481481482</c:v>
                </c:pt>
                <c:pt idx="665">
                  <c:v>0.39326388888888886</c:v>
                </c:pt>
                <c:pt idx="666">
                  <c:v>0.39327546296296295</c:v>
                </c:pt>
                <c:pt idx="667">
                  <c:v>0.39328703703703699</c:v>
                </c:pt>
                <c:pt idx="668">
                  <c:v>0.39329861111111114</c:v>
                </c:pt>
                <c:pt idx="669">
                  <c:v>0.39331018518518518</c:v>
                </c:pt>
                <c:pt idx="670">
                  <c:v>0.39332175925925927</c:v>
                </c:pt>
                <c:pt idx="671">
                  <c:v>0.39333333333333331</c:v>
                </c:pt>
                <c:pt idx="672">
                  <c:v>0.39334490740740741</c:v>
                </c:pt>
                <c:pt idx="673">
                  <c:v>0.39335648148148145</c:v>
                </c:pt>
                <c:pt idx="674">
                  <c:v>0.3933680555555556</c:v>
                </c:pt>
                <c:pt idx="675">
                  <c:v>0.39337962962962963</c:v>
                </c:pt>
                <c:pt idx="676">
                  <c:v>0.39339120370370373</c:v>
                </c:pt>
                <c:pt idx="677">
                  <c:v>0.39340277777777777</c:v>
                </c:pt>
                <c:pt idx="678">
                  <c:v>0.39341435185185186</c:v>
                </c:pt>
                <c:pt idx="679">
                  <c:v>0.3934259259259259</c:v>
                </c:pt>
                <c:pt idx="680">
                  <c:v>0.39343750000000005</c:v>
                </c:pt>
                <c:pt idx="681">
                  <c:v>0.39344907407407409</c:v>
                </c:pt>
                <c:pt idx="682">
                  <c:v>0.39346064814814818</c:v>
                </c:pt>
                <c:pt idx="683">
                  <c:v>0.39347222222222222</c:v>
                </c:pt>
                <c:pt idx="684">
                  <c:v>0.39348379629629626</c:v>
                </c:pt>
                <c:pt idx="685">
                  <c:v>0.39349537037037036</c:v>
                </c:pt>
                <c:pt idx="686">
                  <c:v>0.3935069444444444</c:v>
                </c:pt>
                <c:pt idx="687">
                  <c:v>0.39351851851851855</c:v>
                </c:pt>
                <c:pt idx="688">
                  <c:v>0.39353009259259258</c:v>
                </c:pt>
                <c:pt idx="689">
                  <c:v>0.39354166666666668</c:v>
                </c:pt>
                <c:pt idx="690">
                  <c:v>0.39355324074074072</c:v>
                </c:pt>
                <c:pt idx="691">
                  <c:v>0.39356481481481481</c:v>
                </c:pt>
                <c:pt idx="692">
                  <c:v>0.39357638888888885</c:v>
                </c:pt>
                <c:pt idx="693">
                  <c:v>0.393587962962963</c:v>
                </c:pt>
                <c:pt idx="694">
                  <c:v>0.39359953703703704</c:v>
                </c:pt>
                <c:pt idx="695">
                  <c:v>0.39361111111111113</c:v>
                </c:pt>
                <c:pt idx="696">
                  <c:v>0.39362268518518517</c:v>
                </c:pt>
                <c:pt idx="697">
                  <c:v>0.39363425925925927</c:v>
                </c:pt>
                <c:pt idx="698">
                  <c:v>0.39364583333333331</c:v>
                </c:pt>
                <c:pt idx="699">
                  <c:v>0.39365740740740746</c:v>
                </c:pt>
                <c:pt idx="700">
                  <c:v>0.39366898148148149</c:v>
                </c:pt>
                <c:pt idx="701">
                  <c:v>0.39368055555555559</c:v>
                </c:pt>
                <c:pt idx="702">
                  <c:v>0.39369212962962963</c:v>
                </c:pt>
                <c:pt idx="703">
                  <c:v>0.39370370370370367</c:v>
                </c:pt>
                <c:pt idx="704">
                  <c:v>0.39371527777777776</c:v>
                </c:pt>
                <c:pt idx="705">
                  <c:v>0.3937268518518518</c:v>
                </c:pt>
                <c:pt idx="706">
                  <c:v>0.39373842592592595</c:v>
                </c:pt>
                <c:pt idx="707">
                  <c:v>0.39374999999999999</c:v>
                </c:pt>
                <c:pt idx="708">
                  <c:v>0.39376157407407408</c:v>
                </c:pt>
                <c:pt idx="709">
                  <c:v>0.39377314814814812</c:v>
                </c:pt>
                <c:pt idx="710">
                  <c:v>0.39378472222222222</c:v>
                </c:pt>
                <c:pt idx="711">
                  <c:v>0.39379629629629626</c:v>
                </c:pt>
                <c:pt idx="712">
                  <c:v>0.39380787037037041</c:v>
                </c:pt>
                <c:pt idx="713">
                  <c:v>0.39381944444444444</c:v>
                </c:pt>
                <c:pt idx="714">
                  <c:v>0.39383101851851854</c:v>
                </c:pt>
                <c:pt idx="715">
                  <c:v>0.39385416666666667</c:v>
                </c:pt>
                <c:pt idx="716">
                  <c:v>0.39386574074074071</c:v>
                </c:pt>
                <c:pt idx="717">
                  <c:v>0.39387731481481486</c:v>
                </c:pt>
                <c:pt idx="718">
                  <c:v>0.3938888888888889</c:v>
                </c:pt>
                <c:pt idx="719">
                  <c:v>0.39390046296296299</c:v>
                </c:pt>
                <c:pt idx="720">
                  <c:v>0.39391203703703703</c:v>
                </c:pt>
                <c:pt idx="721">
                  <c:v>0.39392361111111113</c:v>
                </c:pt>
                <c:pt idx="722">
                  <c:v>0.39393518518518517</c:v>
                </c:pt>
                <c:pt idx="723">
                  <c:v>0.39394675925925932</c:v>
                </c:pt>
                <c:pt idx="724">
                  <c:v>0.39395833333333335</c:v>
                </c:pt>
                <c:pt idx="725">
                  <c:v>0.39396990740740739</c:v>
                </c:pt>
                <c:pt idx="726">
                  <c:v>0.39398148148148149</c:v>
                </c:pt>
                <c:pt idx="727">
                  <c:v>0.39399305555555553</c:v>
                </c:pt>
                <c:pt idx="728">
                  <c:v>0.39400462962962962</c:v>
                </c:pt>
                <c:pt idx="729">
                  <c:v>0.39401620370370366</c:v>
                </c:pt>
                <c:pt idx="730">
                  <c:v>0.39402777777777781</c:v>
                </c:pt>
                <c:pt idx="731">
                  <c:v>0.39403935185185185</c:v>
                </c:pt>
                <c:pt idx="732">
                  <c:v>0.39405092592592594</c:v>
                </c:pt>
                <c:pt idx="733">
                  <c:v>0.39406249999999998</c:v>
                </c:pt>
                <c:pt idx="734">
                  <c:v>0.39407407407407408</c:v>
                </c:pt>
                <c:pt idx="735">
                  <c:v>0.39408564814814812</c:v>
                </c:pt>
                <c:pt idx="736">
                  <c:v>0.39409722222222227</c:v>
                </c:pt>
                <c:pt idx="737">
                  <c:v>0.3941087962962963</c:v>
                </c:pt>
                <c:pt idx="738">
                  <c:v>0.3941203703703704</c:v>
                </c:pt>
                <c:pt idx="739">
                  <c:v>0.39413194444444444</c:v>
                </c:pt>
                <c:pt idx="740">
                  <c:v>0.39414351851851853</c:v>
                </c:pt>
                <c:pt idx="741">
                  <c:v>0.39415509259259257</c:v>
                </c:pt>
                <c:pt idx="742">
                  <c:v>0.39416666666666672</c:v>
                </c:pt>
                <c:pt idx="743">
                  <c:v>0.39417824074074076</c:v>
                </c:pt>
                <c:pt idx="744">
                  <c:v>0.3941898148148148</c:v>
                </c:pt>
                <c:pt idx="745">
                  <c:v>0.39420138888888889</c:v>
                </c:pt>
                <c:pt idx="746">
                  <c:v>0.39421296296296293</c:v>
                </c:pt>
                <c:pt idx="747">
                  <c:v>0.39422453703703703</c:v>
                </c:pt>
                <c:pt idx="748">
                  <c:v>0.39423611111111106</c:v>
                </c:pt>
                <c:pt idx="749">
                  <c:v>0.39424768518518521</c:v>
                </c:pt>
                <c:pt idx="750">
                  <c:v>0.39425925925925925</c:v>
                </c:pt>
                <c:pt idx="751">
                  <c:v>0.39427083333333335</c:v>
                </c:pt>
                <c:pt idx="752">
                  <c:v>0.39428240740740739</c:v>
                </c:pt>
                <c:pt idx="753">
                  <c:v>0.39429398148148148</c:v>
                </c:pt>
                <c:pt idx="754">
                  <c:v>0.39430555555555552</c:v>
                </c:pt>
                <c:pt idx="755">
                  <c:v>0.39431712962962967</c:v>
                </c:pt>
                <c:pt idx="756">
                  <c:v>0.39432870370370371</c:v>
                </c:pt>
                <c:pt idx="757">
                  <c:v>0.3943402777777778</c:v>
                </c:pt>
                <c:pt idx="758">
                  <c:v>0.39435185185185184</c:v>
                </c:pt>
                <c:pt idx="759">
                  <c:v>0.39436342592592594</c:v>
                </c:pt>
                <c:pt idx="760">
                  <c:v>0.39437499999999998</c:v>
                </c:pt>
                <c:pt idx="761">
                  <c:v>0.39438657407407413</c:v>
                </c:pt>
                <c:pt idx="762">
                  <c:v>0.39439814814814816</c:v>
                </c:pt>
                <c:pt idx="763">
                  <c:v>0.3944097222222222</c:v>
                </c:pt>
                <c:pt idx="764">
                  <c:v>0.3944212962962963</c:v>
                </c:pt>
                <c:pt idx="765">
                  <c:v>0.39443287037037034</c:v>
                </c:pt>
                <c:pt idx="766">
                  <c:v>0.39444444444444443</c:v>
                </c:pt>
                <c:pt idx="767">
                  <c:v>0.39445601851851847</c:v>
                </c:pt>
                <c:pt idx="768">
                  <c:v>0.39446759259259262</c:v>
                </c:pt>
                <c:pt idx="769">
                  <c:v>0.39447916666666666</c:v>
                </c:pt>
                <c:pt idx="770">
                  <c:v>0.39449074074074075</c:v>
                </c:pt>
                <c:pt idx="771">
                  <c:v>0.39450231481481479</c:v>
                </c:pt>
                <c:pt idx="772">
                  <c:v>0.39451388888888889</c:v>
                </c:pt>
                <c:pt idx="773">
                  <c:v>0.39452546296296293</c:v>
                </c:pt>
                <c:pt idx="774">
                  <c:v>0.39453703703703707</c:v>
                </c:pt>
                <c:pt idx="775">
                  <c:v>0.39454861111111111</c:v>
                </c:pt>
                <c:pt idx="776">
                  <c:v>0.39456018518518521</c:v>
                </c:pt>
                <c:pt idx="777">
                  <c:v>0.39457175925925925</c:v>
                </c:pt>
                <c:pt idx="778">
                  <c:v>0.39458333333333334</c:v>
                </c:pt>
                <c:pt idx="779">
                  <c:v>0.39459490740740738</c:v>
                </c:pt>
                <c:pt idx="780">
                  <c:v>0.39460648148148153</c:v>
                </c:pt>
                <c:pt idx="781">
                  <c:v>0.39461805555555557</c:v>
                </c:pt>
                <c:pt idx="782">
                  <c:v>0.39462962962962966</c:v>
                </c:pt>
                <c:pt idx="783">
                  <c:v>0.3946412037037037</c:v>
                </c:pt>
                <c:pt idx="784">
                  <c:v>0.3946527777777778</c:v>
                </c:pt>
                <c:pt idx="785">
                  <c:v>0.39466435185185184</c:v>
                </c:pt>
                <c:pt idx="786">
                  <c:v>0.39468750000000002</c:v>
                </c:pt>
                <c:pt idx="787">
                  <c:v>0.39469907407407406</c:v>
                </c:pt>
                <c:pt idx="788">
                  <c:v>0.39471064814814816</c:v>
                </c:pt>
                <c:pt idx="789">
                  <c:v>0.3947222222222222</c:v>
                </c:pt>
                <c:pt idx="790">
                  <c:v>0.39473379629629629</c:v>
                </c:pt>
                <c:pt idx="791">
                  <c:v>0.39474537037037033</c:v>
                </c:pt>
                <c:pt idx="792">
                  <c:v>0.39475694444444448</c:v>
                </c:pt>
                <c:pt idx="793">
                  <c:v>0.39476851851851852</c:v>
                </c:pt>
                <c:pt idx="794">
                  <c:v>0.39478009259259261</c:v>
                </c:pt>
                <c:pt idx="795">
                  <c:v>0.39479166666666665</c:v>
                </c:pt>
                <c:pt idx="796">
                  <c:v>0.39480324074074075</c:v>
                </c:pt>
                <c:pt idx="797">
                  <c:v>0.39481481481481479</c:v>
                </c:pt>
                <c:pt idx="798">
                  <c:v>0.39482638888888894</c:v>
                </c:pt>
                <c:pt idx="799">
                  <c:v>0.39483796296296297</c:v>
                </c:pt>
                <c:pt idx="800">
                  <c:v>0.39484953703703707</c:v>
                </c:pt>
                <c:pt idx="801">
                  <c:v>0.39486111111111111</c:v>
                </c:pt>
                <c:pt idx="802">
                  <c:v>0.3948726851851852</c:v>
                </c:pt>
                <c:pt idx="803">
                  <c:v>0.39488425925925924</c:v>
                </c:pt>
                <c:pt idx="804">
                  <c:v>0.39489583333333328</c:v>
                </c:pt>
                <c:pt idx="805">
                  <c:v>0.39490740740740743</c:v>
                </c:pt>
                <c:pt idx="806">
                  <c:v>0.39491898148148147</c:v>
                </c:pt>
                <c:pt idx="807">
                  <c:v>0.39493055555555556</c:v>
                </c:pt>
                <c:pt idx="808">
                  <c:v>0.3949421296296296</c:v>
                </c:pt>
                <c:pt idx="809">
                  <c:v>0.3949537037037037</c:v>
                </c:pt>
                <c:pt idx="810">
                  <c:v>0.39496527777777773</c:v>
                </c:pt>
                <c:pt idx="811">
                  <c:v>0.39497685185185188</c:v>
                </c:pt>
                <c:pt idx="812">
                  <c:v>0.39498842592592592</c:v>
                </c:pt>
                <c:pt idx="813">
                  <c:v>0.39500000000000002</c:v>
                </c:pt>
                <c:pt idx="814">
                  <c:v>0.39501157407407406</c:v>
                </c:pt>
                <c:pt idx="815">
                  <c:v>0.39502314814814815</c:v>
                </c:pt>
                <c:pt idx="816">
                  <c:v>0.39503472222222219</c:v>
                </c:pt>
                <c:pt idx="817">
                  <c:v>0.39504629629629634</c:v>
                </c:pt>
                <c:pt idx="818">
                  <c:v>0.39505787037037038</c:v>
                </c:pt>
                <c:pt idx="819">
                  <c:v>0.39506944444444447</c:v>
                </c:pt>
                <c:pt idx="820">
                  <c:v>0.39508101851851851</c:v>
                </c:pt>
                <c:pt idx="821">
                  <c:v>0.39509259259259261</c:v>
                </c:pt>
                <c:pt idx="822">
                  <c:v>0.39510416666666665</c:v>
                </c:pt>
                <c:pt idx="823">
                  <c:v>0.39511574074074068</c:v>
                </c:pt>
                <c:pt idx="824">
                  <c:v>0.39512731481481483</c:v>
                </c:pt>
                <c:pt idx="825">
                  <c:v>0.39513888888888887</c:v>
                </c:pt>
                <c:pt idx="826">
                  <c:v>0.39515046296296297</c:v>
                </c:pt>
                <c:pt idx="827">
                  <c:v>0.39516203703703701</c:v>
                </c:pt>
                <c:pt idx="828">
                  <c:v>0.3951736111111111</c:v>
                </c:pt>
                <c:pt idx="829">
                  <c:v>0.39518518518518514</c:v>
                </c:pt>
                <c:pt idx="830">
                  <c:v>0.39519675925925929</c:v>
                </c:pt>
                <c:pt idx="831">
                  <c:v>0.39520833333333333</c:v>
                </c:pt>
                <c:pt idx="832">
                  <c:v>0.39521990740740742</c:v>
                </c:pt>
                <c:pt idx="833">
                  <c:v>0.39523148148148146</c:v>
                </c:pt>
                <c:pt idx="834">
                  <c:v>0.39524305555555556</c:v>
                </c:pt>
                <c:pt idx="835">
                  <c:v>0.39525462962962959</c:v>
                </c:pt>
                <c:pt idx="836">
                  <c:v>0.39526620370370374</c:v>
                </c:pt>
                <c:pt idx="837">
                  <c:v>0.39527777777777778</c:v>
                </c:pt>
                <c:pt idx="838">
                  <c:v>0.39528935185185188</c:v>
                </c:pt>
                <c:pt idx="839">
                  <c:v>0.39530092592592592</c:v>
                </c:pt>
                <c:pt idx="840">
                  <c:v>0.39531250000000001</c:v>
                </c:pt>
                <c:pt idx="841">
                  <c:v>0.39532407407407405</c:v>
                </c:pt>
                <c:pt idx="842">
                  <c:v>0.3953356481481482</c:v>
                </c:pt>
                <c:pt idx="843">
                  <c:v>0.39534722222222224</c:v>
                </c:pt>
                <c:pt idx="844">
                  <c:v>0.39535879629629633</c:v>
                </c:pt>
                <c:pt idx="845">
                  <c:v>0.39537037037037037</c:v>
                </c:pt>
                <c:pt idx="846">
                  <c:v>0.39538194444444441</c:v>
                </c:pt>
                <c:pt idx="847">
                  <c:v>0.39539351851851851</c:v>
                </c:pt>
                <c:pt idx="848">
                  <c:v>0.39540509259259254</c:v>
                </c:pt>
                <c:pt idx="849">
                  <c:v>0.39541666666666669</c:v>
                </c:pt>
                <c:pt idx="850">
                  <c:v>0.39542824074074073</c:v>
                </c:pt>
                <c:pt idx="851">
                  <c:v>0.39543981481481483</c:v>
                </c:pt>
                <c:pt idx="852">
                  <c:v>0.39545138888888887</c:v>
                </c:pt>
                <c:pt idx="853">
                  <c:v>0.39546296296296296</c:v>
                </c:pt>
                <c:pt idx="854">
                  <c:v>0.395474537037037</c:v>
                </c:pt>
                <c:pt idx="855">
                  <c:v>0.39548611111111115</c:v>
                </c:pt>
                <c:pt idx="856">
                  <c:v>0.39549768518518519</c:v>
                </c:pt>
                <c:pt idx="857">
                  <c:v>0.39550925925925928</c:v>
                </c:pt>
                <c:pt idx="858">
                  <c:v>0.39553240740740742</c:v>
                </c:pt>
                <c:pt idx="859">
                  <c:v>0.39554398148148145</c:v>
                </c:pt>
                <c:pt idx="860">
                  <c:v>0.3955555555555556</c:v>
                </c:pt>
                <c:pt idx="861">
                  <c:v>0.39556712962962964</c:v>
                </c:pt>
                <c:pt idx="862">
                  <c:v>0.39557870370370374</c:v>
                </c:pt>
                <c:pt idx="863">
                  <c:v>0.39559027777777778</c:v>
                </c:pt>
                <c:pt idx="864">
                  <c:v>0.39560185185185182</c:v>
                </c:pt>
                <c:pt idx="865">
                  <c:v>0.39561342592592591</c:v>
                </c:pt>
                <c:pt idx="866">
                  <c:v>0.39562499999999995</c:v>
                </c:pt>
                <c:pt idx="867">
                  <c:v>0.3956365740740741</c:v>
                </c:pt>
                <c:pt idx="868">
                  <c:v>0.39564814814814814</c:v>
                </c:pt>
                <c:pt idx="869">
                  <c:v>0.39565972222222223</c:v>
                </c:pt>
                <c:pt idx="870">
                  <c:v>0.39567129629629627</c:v>
                </c:pt>
                <c:pt idx="871">
                  <c:v>0.39568287037037037</c:v>
                </c:pt>
                <c:pt idx="872">
                  <c:v>0.3956944444444444</c:v>
                </c:pt>
                <c:pt idx="873">
                  <c:v>0.39570601851851855</c:v>
                </c:pt>
                <c:pt idx="874">
                  <c:v>0.39571759259259259</c:v>
                </c:pt>
                <c:pt idx="875">
                  <c:v>0.39572916666666669</c:v>
                </c:pt>
                <c:pt idx="876">
                  <c:v>0.39574074074074073</c:v>
                </c:pt>
                <c:pt idx="877">
                  <c:v>0.39575231481481482</c:v>
                </c:pt>
                <c:pt idx="878">
                  <c:v>0.39576388888888886</c:v>
                </c:pt>
                <c:pt idx="879">
                  <c:v>0.39577546296296301</c:v>
                </c:pt>
                <c:pt idx="880">
                  <c:v>0.39578703703703705</c:v>
                </c:pt>
                <c:pt idx="881">
                  <c:v>0.39579861111111114</c:v>
                </c:pt>
                <c:pt idx="882">
                  <c:v>0.39581018518518518</c:v>
                </c:pt>
                <c:pt idx="883">
                  <c:v>0.39582175925925928</c:v>
                </c:pt>
                <c:pt idx="884">
                  <c:v>0.39583333333333331</c:v>
                </c:pt>
                <c:pt idx="885">
                  <c:v>0.39584490740740735</c:v>
                </c:pt>
                <c:pt idx="886">
                  <c:v>0.3958564814814815</c:v>
                </c:pt>
                <c:pt idx="887">
                  <c:v>0.39586805555555554</c:v>
                </c:pt>
                <c:pt idx="888">
                  <c:v>0.39587962962962964</c:v>
                </c:pt>
                <c:pt idx="889">
                  <c:v>0.39589120370370368</c:v>
                </c:pt>
                <c:pt idx="890">
                  <c:v>0.39590277777777777</c:v>
                </c:pt>
                <c:pt idx="891">
                  <c:v>0.39591435185185181</c:v>
                </c:pt>
                <c:pt idx="892">
                  <c:v>0.39592592592592596</c:v>
                </c:pt>
                <c:pt idx="893">
                  <c:v>0.3959375</c:v>
                </c:pt>
                <c:pt idx="894">
                  <c:v>0.39594907407407409</c:v>
                </c:pt>
                <c:pt idx="895">
                  <c:v>0.39596064814814813</c:v>
                </c:pt>
                <c:pt idx="896">
                  <c:v>0.39597222222222223</c:v>
                </c:pt>
                <c:pt idx="897">
                  <c:v>0.39598379629629626</c:v>
                </c:pt>
                <c:pt idx="898">
                  <c:v>0.39599537037037041</c:v>
                </c:pt>
                <c:pt idx="899">
                  <c:v>0.39600694444444445</c:v>
                </c:pt>
                <c:pt idx="900">
                  <c:v>0.39601851851851855</c:v>
                </c:pt>
                <c:pt idx="901">
                  <c:v>0.39603009259259259</c:v>
                </c:pt>
                <c:pt idx="902">
                  <c:v>0.39604166666666668</c:v>
                </c:pt>
                <c:pt idx="903">
                  <c:v>0.39605324074074072</c:v>
                </c:pt>
                <c:pt idx="904">
                  <c:v>0.39606481481481487</c:v>
                </c:pt>
                <c:pt idx="905">
                  <c:v>0.39607638888888891</c:v>
                </c:pt>
                <c:pt idx="906">
                  <c:v>0.39608796296296295</c:v>
                </c:pt>
                <c:pt idx="907">
                  <c:v>0.39609953703703704</c:v>
                </c:pt>
                <c:pt idx="908">
                  <c:v>0.39611111111111108</c:v>
                </c:pt>
                <c:pt idx="909">
                  <c:v>0.39612268518518517</c:v>
                </c:pt>
                <c:pt idx="910">
                  <c:v>0.39613425925925921</c:v>
                </c:pt>
                <c:pt idx="911">
                  <c:v>0.39614583333333336</c:v>
                </c:pt>
                <c:pt idx="912">
                  <c:v>0.3961574074074074</c:v>
                </c:pt>
                <c:pt idx="913">
                  <c:v>0.3961689814814815</c:v>
                </c:pt>
                <c:pt idx="914">
                  <c:v>0.39618055555555554</c:v>
                </c:pt>
                <c:pt idx="915">
                  <c:v>0.39619212962962963</c:v>
                </c:pt>
                <c:pt idx="916">
                  <c:v>0.39620370370370367</c:v>
                </c:pt>
                <c:pt idx="917">
                  <c:v>0.39621527777777782</c:v>
                </c:pt>
                <c:pt idx="918">
                  <c:v>0.39622685185185186</c:v>
                </c:pt>
                <c:pt idx="919">
                  <c:v>0.39623842592592595</c:v>
                </c:pt>
                <c:pt idx="920">
                  <c:v>0.39624999999999999</c:v>
                </c:pt>
                <c:pt idx="921">
                  <c:v>0.39626157407407409</c:v>
                </c:pt>
                <c:pt idx="922">
                  <c:v>0.39627314814814812</c:v>
                </c:pt>
                <c:pt idx="923">
                  <c:v>0.39628472222222227</c:v>
                </c:pt>
                <c:pt idx="924">
                  <c:v>0.39629629629629631</c:v>
                </c:pt>
                <c:pt idx="925">
                  <c:v>0.39630787037037035</c:v>
                </c:pt>
                <c:pt idx="926">
                  <c:v>0.39631944444444445</c:v>
                </c:pt>
                <c:pt idx="927">
                  <c:v>0.39633101851851849</c:v>
                </c:pt>
                <c:pt idx="928">
                  <c:v>0.39634259259259258</c:v>
                </c:pt>
                <c:pt idx="929">
                  <c:v>0.39636574074074077</c:v>
                </c:pt>
                <c:pt idx="930">
                  <c:v>0.39637731481481481</c:v>
                </c:pt>
                <c:pt idx="931">
                  <c:v>0.3963888888888889</c:v>
                </c:pt>
                <c:pt idx="932">
                  <c:v>0.39640046296296294</c:v>
                </c:pt>
                <c:pt idx="933">
                  <c:v>0.39641203703703703</c:v>
                </c:pt>
                <c:pt idx="934">
                  <c:v>0.39642361111111107</c:v>
                </c:pt>
                <c:pt idx="935">
                  <c:v>0.39643518518518522</c:v>
                </c:pt>
                <c:pt idx="936">
                  <c:v>0.39644675925925926</c:v>
                </c:pt>
                <c:pt idx="937">
                  <c:v>0.39645833333333336</c:v>
                </c:pt>
                <c:pt idx="938">
                  <c:v>0.3964699074074074</c:v>
                </c:pt>
                <c:pt idx="939">
                  <c:v>0.39648148148148149</c:v>
                </c:pt>
                <c:pt idx="940">
                  <c:v>0.39649305555555553</c:v>
                </c:pt>
                <c:pt idx="941">
                  <c:v>0.39650462962962968</c:v>
                </c:pt>
                <c:pt idx="942">
                  <c:v>0.39651620370370372</c:v>
                </c:pt>
                <c:pt idx="943">
                  <c:v>0.39652777777777781</c:v>
                </c:pt>
                <c:pt idx="944">
                  <c:v>0.39653935185185185</c:v>
                </c:pt>
                <c:pt idx="945">
                  <c:v>0.39655092592592595</c:v>
                </c:pt>
                <c:pt idx="946">
                  <c:v>0.39656249999999998</c:v>
                </c:pt>
                <c:pt idx="947">
                  <c:v>0.39657407407407402</c:v>
                </c:pt>
                <c:pt idx="948">
                  <c:v>0.39658564814814817</c:v>
                </c:pt>
                <c:pt idx="949">
                  <c:v>0.39659722222222221</c:v>
                </c:pt>
                <c:pt idx="950">
                  <c:v>0.39660879629629631</c:v>
                </c:pt>
                <c:pt idx="951">
                  <c:v>0.39662037037037035</c:v>
                </c:pt>
                <c:pt idx="952">
                  <c:v>0.39663194444444444</c:v>
                </c:pt>
                <c:pt idx="953">
                  <c:v>0.39664351851851848</c:v>
                </c:pt>
                <c:pt idx="954">
                  <c:v>0.39665509259259263</c:v>
                </c:pt>
                <c:pt idx="955">
                  <c:v>0.39666666666666667</c:v>
                </c:pt>
                <c:pt idx="956">
                  <c:v>0.39667824074074076</c:v>
                </c:pt>
                <c:pt idx="957">
                  <c:v>0.3966898148148148</c:v>
                </c:pt>
                <c:pt idx="958">
                  <c:v>0.3967013888888889</c:v>
                </c:pt>
                <c:pt idx="959">
                  <c:v>0.39671296296296293</c:v>
                </c:pt>
                <c:pt idx="960">
                  <c:v>0.39672453703703708</c:v>
                </c:pt>
                <c:pt idx="961">
                  <c:v>0.39673611111111112</c:v>
                </c:pt>
                <c:pt idx="962">
                  <c:v>0.39674768518518522</c:v>
                </c:pt>
                <c:pt idx="963">
                  <c:v>0.39675925925925926</c:v>
                </c:pt>
                <c:pt idx="964">
                  <c:v>0.39677083333333335</c:v>
                </c:pt>
                <c:pt idx="965">
                  <c:v>0.39678240740740739</c:v>
                </c:pt>
                <c:pt idx="966">
                  <c:v>0.39679398148148143</c:v>
                </c:pt>
                <c:pt idx="967">
                  <c:v>0.39680555555555558</c:v>
                </c:pt>
                <c:pt idx="968">
                  <c:v>0.39681712962962962</c:v>
                </c:pt>
                <c:pt idx="969">
                  <c:v>0.39682870370370371</c:v>
                </c:pt>
                <c:pt idx="970">
                  <c:v>0.39684027777777775</c:v>
                </c:pt>
                <c:pt idx="971">
                  <c:v>0.39685185185185184</c:v>
                </c:pt>
                <c:pt idx="972">
                  <c:v>0.39686342592592588</c:v>
                </c:pt>
                <c:pt idx="973">
                  <c:v>0.39687500000000003</c:v>
                </c:pt>
                <c:pt idx="974">
                  <c:v>0.39688657407407407</c:v>
                </c:pt>
                <c:pt idx="975">
                  <c:v>0.39689814814814817</c:v>
                </c:pt>
                <c:pt idx="976">
                  <c:v>0.39690972222222221</c:v>
                </c:pt>
                <c:pt idx="977">
                  <c:v>0.3969212962962963</c:v>
                </c:pt>
                <c:pt idx="978">
                  <c:v>0.39693287037037034</c:v>
                </c:pt>
                <c:pt idx="979">
                  <c:v>0.39694444444444449</c:v>
                </c:pt>
                <c:pt idx="980">
                  <c:v>0.39695601851851853</c:v>
                </c:pt>
                <c:pt idx="981">
                  <c:v>0.39696759259259262</c:v>
                </c:pt>
                <c:pt idx="982">
                  <c:v>0.39697916666666666</c:v>
                </c:pt>
                <c:pt idx="983">
                  <c:v>0.39699074074074076</c:v>
                </c:pt>
                <c:pt idx="984">
                  <c:v>0.39700231481481479</c:v>
                </c:pt>
                <c:pt idx="985">
                  <c:v>0.39701388888888883</c:v>
                </c:pt>
                <c:pt idx="986">
                  <c:v>0.39702546296296298</c:v>
                </c:pt>
                <c:pt idx="987">
                  <c:v>0.39703703703703702</c:v>
                </c:pt>
                <c:pt idx="988">
                  <c:v>0.39704861111111112</c:v>
                </c:pt>
                <c:pt idx="989">
                  <c:v>0.39706018518518515</c:v>
                </c:pt>
                <c:pt idx="990">
                  <c:v>0.39707175925925925</c:v>
                </c:pt>
                <c:pt idx="991">
                  <c:v>0.39708333333333329</c:v>
                </c:pt>
                <c:pt idx="992">
                  <c:v>0.39709490740740744</c:v>
                </c:pt>
                <c:pt idx="993">
                  <c:v>0.39710648148148148</c:v>
                </c:pt>
                <c:pt idx="994">
                  <c:v>0.39711805555555557</c:v>
                </c:pt>
                <c:pt idx="995">
                  <c:v>0.39712962962962961</c:v>
                </c:pt>
                <c:pt idx="996">
                  <c:v>0.3971412037037037</c:v>
                </c:pt>
                <c:pt idx="997">
                  <c:v>0.39715277777777774</c:v>
                </c:pt>
                <c:pt idx="998">
                  <c:v>0.39716435185185189</c:v>
                </c:pt>
                <c:pt idx="999">
                  <c:v>0.39717592592592593</c:v>
                </c:pt>
                <c:pt idx="1000">
                  <c:v>0.39719907407407407</c:v>
                </c:pt>
                <c:pt idx="1001">
                  <c:v>0.39721064814814816</c:v>
                </c:pt>
                <c:pt idx="1002">
                  <c:v>0.3972222222222222</c:v>
                </c:pt>
                <c:pt idx="1003">
                  <c:v>0.39723379629629635</c:v>
                </c:pt>
                <c:pt idx="1004">
                  <c:v>0.39724537037037039</c:v>
                </c:pt>
                <c:pt idx="1005">
                  <c:v>0.39725694444444443</c:v>
                </c:pt>
                <c:pt idx="1006">
                  <c:v>0.39726851851851852</c:v>
                </c:pt>
                <c:pt idx="1007">
                  <c:v>0.39728009259259256</c:v>
                </c:pt>
                <c:pt idx="1008">
                  <c:v>0.39729166666666665</c:v>
                </c:pt>
                <c:pt idx="1009">
                  <c:v>0.39730324074074069</c:v>
                </c:pt>
                <c:pt idx="1010">
                  <c:v>0.39731481481481484</c:v>
                </c:pt>
                <c:pt idx="1011">
                  <c:v>0.39732638888888888</c:v>
                </c:pt>
                <c:pt idx="1012">
                  <c:v>0.39733796296296298</c:v>
                </c:pt>
                <c:pt idx="1013">
                  <c:v>0.39734953703703701</c:v>
                </c:pt>
                <c:pt idx="1014">
                  <c:v>0.39736111111111111</c:v>
                </c:pt>
                <c:pt idx="1015">
                  <c:v>0.39737268518518515</c:v>
                </c:pt>
                <c:pt idx="1016">
                  <c:v>0.3973842592592593</c:v>
                </c:pt>
                <c:pt idx="1017">
                  <c:v>0.39739583333333334</c:v>
                </c:pt>
                <c:pt idx="1018">
                  <c:v>0.39740740740740743</c:v>
                </c:pt>
                <c:pt idx="1019">
                  <c:v>0.39741898148148147</c:v>
                </c:pt>
                <c:pt idx="1020">
                  <c:v>0.39743055555555556</c:v>
                </c:pt>
                <c:pt idx="1021">
                  <c:v>0.3974421296296296</c:v>
                </c:pt>
                <c:pt idx="1022">
                  <c:v>0.39745370370370375</c:v>
                </c:pt>
                <c:pt idx="1023">
                  <c:v>0.39746527777777779</c:v>
                </c:pt>
                <c:pt idx="1024">
                  <c:v>0.39747685185185189</c:v>
                </c:pt>
                <c:pt idx="1025">
                  <c:v>0.39748842592592593</c:v>
                </c:pt>
                <c:pt idx="1026">
                  <c:v>0.39749999999999996</c:v>
                </c:pt>
                <c:pt idx="1027">
                  <c:v>0.39751157407407406</c:v>
                </c:pt>
                <c:pt idx="1028">
                  <c:v>0.3975231481481481</c:v>
                </c:pt>
                <c:pt idx="1029">
                  <c:v>0.39753472222222225</c:v>
                </c:pt>
                <c:pt idx="1030">
                  <c:v>0.39754629629629629</c:v>
                </c:pt>
                <c:pt idx="1031">
                  <c:v>0.39755787037037038</c:v>
                </c:pt>
                <c:pt idx="1032">
                  <c:v>0.39756944444444442</c:v>
                </c:pt>
                <c:pt idx="1033">
                  <c:v>0.39758101851851851</c:v>
                </c:pt>
                <c:pt idx="1034">
                  <c:v>0.39759259259259255</c:v>
                </c:pt>
                <c:pt idx="1035">
                  <c:v>0.3976041666666667</c:v>
                </c:pt>
                <c:pt idx="1036">
                  <c:v>0.39761574074074074</c:v>
                </c:pt>
                <c:pt idx="1037">
                  <c:v>0.39762731481481484</c:v>
                </c:pt>
                <c:pt idx="1038">
                  <c:v>0.39763888888888888</c:v>
                </c:pt>
                <c:pt idx="1039">
                  <c:v>0.39765046296296297</c:v>
                </c:pt>
                <c:pt idx="1040">
                  <c:v>0.39766203703703701</c:v>
                </c:pt>
                <c:pt idx="1041">
                  <c:v>0.39767361111111116</c:v>
                </c:pt>
                <c:pt idx="1042">
                  <c:v>0.3976851851851852</c:v>
                </c:pt>
                <c:pt idx="1043">
                  <c:v>0.39769675925925929</c:v>
                </c:pt>
                <c:pt idx="1044">
                  <c:v>0.39770833333333333</c:v>
                </c:pt>
                <c:pt idx="1045">
                  <c:v>0.39771990740740742</c:v>
                </c:pt>
                <c:pt idx="1046">
                  <c:v>0.39773148148148146</c:v>
                </c:pt>
                <c:pt idx="1047">
                  <c:v>0.3977430555555555</c:v>
                </c:pt>
                <c:pt idx="1048">
                  <c:v>0.39775462962962965</c:v>
                </c:pt>
                <c:pt idx="1049">
                  <c:v>0.39776620370370369</c:v>
                </c:pt>
                <c:pt idx="1050">
                  <c:v>0.39777777777777779</c:v>
                </c:pt>
                <c:pt idx="1051">
                  <c:v>0.39778935185185182</c:v>
                </c:pt>
                <c:pt idx="1052">
                  <c:v>0.39780092592592592</c:v>
                </c:pt>
                <c:pt idx="1053">
                  <c:v>0.39781249999999996</c:v>
                </c:pt>
                <c:pt idx="1054">
                  <c:v>0.39782407407407411</c:v>
                </c:pt>
                <c:pt idx="1055">
                  <c:v>0.39783564814814815</c:v>
                </c:pt>
                <c:pt idx="1056">
                  <c:v>0.39784722222222224</c:v>
                </c:pt>
                <c:pt idx="1057">
                  <c:v>0.39785879629629628</c:v>
                </c:pt>
                <c:pt idx="1058">
                  <c:v>0.39787037037037037</c:v>
                </c:pt>
                <c:pt idx="1059">
                  <c:v>0.39788194444444441</c:v>
                </c:pt>
                <c:pt idx="1060">
                  <c:v>0.39789351851851856</c:v>
                </c:pt>
                <c:pt idx="1061">
                  <c:v>0.3979050925925926</c:v>
                </c:pt>
                <c:pt idx="1062">
                  <c:v>0.3979166666666667</c:v>
                </c:pt>
                <c:pt idx="1063">
                  <c:v>0.39792824074074074</c:v>
                </c:pt>
                <c:pt idx="1064">
                  <c:v>0.39793981481481483</c:v>
                </c:pt>
                <c:pt idx="1065">
                  <c:v>0.39795138888888887</c:v>
                </c:pt>
                <c:pt idx="1066">
                  <c:v>0.39796296296296302</c:v>
                </c:pt>
                <c:pt idx="1067">
                  <c:v>0.39797453703703706</c:v>
                </c:pt>
                <c:pt idx="1068">
                  <c:v>0.3979861111111111</c:v>
                </c:pt>
                <c:pt idx="1069">
                  <c:v>0.39799768518518519</c:v>
                </c:pt>
                <c:pt idx="1070">
                  <c:v>0.39800925925925923</c:v>
                </c:pt>
                <c:pt idx="1071">
                  <c:v>0.39802083333333332</c:v>
                </c:pt>
                <c:pt idx="1072">
                  <c:v>0.39804398148148151</c:v>
                </c:pt>
                <c:pt idx="1073">
                  <c:v>0.39805555555555555</c:v>
                </c:pt>
                <c:pt idx="1074">
                  <c:v>0.39806712962962965</c:v>
                </c:pt>
                <c:pt idx="1075">
                  <c:v>0.39807870370370368</c:v>
                </c:pt>
                <c:pt idx="1076">
                  <c:v>0.39809027777777778</c:v>
                </c:pt>
                <c:pt idx="1077">
                  <c:v>0.39810185185185182</c:v>
                </c:pt>
                <c:pt idx="1078">
                  <c:v>0.39811342592592597</c:v>
                </c:pt>
                <c:pt idx="1079">
                  <c:v>0.39812500000000001</c:v>
                </c:pt>
                <c:pt idx="1080">
                  <c:v>0.3981365740740741</c:v>
                </c:pt>
                <c:pt idx="1081">
                  <c:v>0.39814814814814814</c:v>
                </c:pt>
                <c:pt idx="1082">
                  <c:v>0.39815972222222223</c:v>
                </c:pt>
                <c:pt idx="1083">
                  <c:v>0.39817129629629627</c:v>
                </c:pt>
                <c:pt idx="1084">
                  <c:v>0.39818287037037042</c:v>
                </c:pt>
                <c:pt idx="1085">
                  <c:v>0.39819444444444446</c:v>
                </c:pt>
                <c:pt idx="1086">
                  <c:v>0.3982060185185185</c:v>
                </c:pt>
                <c:pt idx="1087">
                  <c:v>0.3982175925925926</c:v>
                </c:pt>
                <c:pt idx="1088">
                  <c:v>0.39822916666666663</c:v>
                </c:pt>
                <c:pt idx="1089">
                  <c:v>0.39824074074074073</c:v>
                </c:pt>
                <c:pt idx="1090">
                  <c:v>0.39825231481481477</c:v>
                </c:pt>
                <c:pt idx="1091">
                  <c:v>0.39826388888888892</c:v>
                </c:pt>
                <c:pt idx="1092">
                  <c:v>0.39827546296296296</c:v>
                </c:pt>
                <c:pt idx="1093">
                  <c:v>0.39828703703703705</c:v>
                </c:pt>
                <c:pt idx="1094">
                  <c:v>0.39829861111111109</c:v>
                </c:pt>
                <c:pt idx="1095">
                  <c:v>0.39831018518518518</c:v>
                </c:pt>
                <c:pt idx="1096">
                  <c:v>0.39832175925925922</c:v>
                </c:pt>
                <c:pt idx="1097">
                  <c:v>0.39833333333333337</c:v>
                </c:pt>
                <c:pt idx="1098">
                  <c:v>0.39834490740740741</c:v>
                </c:pt>
                <c:pt idx="1099">
                  <c:v>0.39835648148148151</c:v>
                </c:pt>
                <c:pt idx="1100">
                  <c:v>0.39836805555555554</c:v>
                </c:pt>
                <c:pt idx="1101">
                  <c:v>0.39837962962962964</c:v>
                </c:pt>
                <c:pt idx="1102">
                  <c:v>0.39839120370370368</c:v>
                </c:pt>
                <c:pt idx="1103">
                  <c:v>0.39840277777777783</c:v>
                </c:pt>
                <c:pt idx="1104">
                  <c:v>0.39841435185185187</c:v>
                </c:pt>
                <c:pt idx="1105">
                  <c:v>0.39842592592592596</c:v>
                </c:pt>
                <c:pt idx="1106">
                  <c:v>0.3984375</c:v>
                </c:pt>
                <c:pt idx="1107">
                  <c:v>0.39844907407407404</c:v>
                </c:pt>
                <c:pt idx="1108">
                  <c:v>0.39846064814814813</c:v>
                </c:pt>
                <c:pt idx="1109">
                  <c:v>0.39847222222222217</c:v>
                </c:pt>
                <c:pt idx="1110">
                  <c:v>0.39848379629629632</c:v>
                </c:pt>
                <c:pt idx="1111">
                  <c:v>0.39849537037037036</c:v>
                </c:pt>
                <c:pt idx="1112">
                  <c:v>0.39850694444444446</c:v>
                </c:pt>
                <c:pt idx="1113">
                  <c:v>0.39851851851851849</c:v>
                </c:pt>
                <c:pt idx="1114">
                  <c:v>0.39853009259259259</c:v>
                </c:pt>
                <c:pt idx="1115">
                  <c:v>0.39854166666666663</c:v>
                </c:pt>
                <c:pt idx="1116">
                  <c:v>0.39855324074074078</c:v>
                </c:pt>
                <c:pt idx="1117">
                  <c:v>0.39856481481481482</c:v>
                </c:pt>
                <c:pt idx="1118">
                  <c:v>0.39857638888888891</c:v>
                </c:pt>
                <c:pt idx="1119">
                  <c:v>0.39858796296296295</c:v>
                </c:pt>
                <c:pt idx="1120">
                  <c:v>0.39859953703703704</c:v>
                </c:pt>
                <c:pt idx="1121">
                  <c:v>0.39861111111111108</c:v>
                </c:pt>
                <c:pt idx="1122">
                  <c:v>0.39862268518518523</c:v>
                </c:pt>
                <c:pt idx="1123">
                  <c:v>0.39863425925925927</c:v>
                </c:pt>
                <c:pt idx="1124">
                  <c:v>0.39864583333333337</c:v>
                </c:pt>
                <c:pt idx="1125">
                  <c:v>0.3986574074074074</c:v>
                </c:pt>
                <c:pt idx="1126">
                  <c:v>0.3986689814814815</c:v>
                </c:pt>
                <c:pt idx="1127">
                  <c:v>0.39868055555555554</c:v>
                </c:pt>
                <c:pt idx="1128">
                  <c:v>0.39869212962962958</c:v>
                </c:pt>
                <c:pt idx="1129">
                  <c:v>0.39870370370370373</c:v>
                </c:pt>
                <c:pt idx="1130">
                  <c:v>0.39871527777777777</c:v>
                </c:pt>
                <c:pt idx="1131">
                  <c:v>0.39872685185185186</c:v>
                </c:pt>
                <c:pt idx="1132">
                  <c:v>0.3987384259259259</c:v>
                </c:pt>
                <c:pt idx="1133">
                  <c:v>0.39874999999999999</c:v>
                </c:pt>
                <c:pt idx="1134">
                  <c:v>0.39876157407407403</c:v>
                </c:pt>
                <c:pt idx="1135">
                  <c:v>0.39877314814814818</c:v>
                </c:pt>
                <c:pt idx="1136">
                  <c:v>0.39878472222222222</c:v>
                </c:pt>
                <c:pt idx="1137">
                  <c:v>0.39879629629629632</c:v>
                </c:pt>
                <c:pt idx="1138">
                  <c:v>0.39880787037037035</c:v>
                </c:pt>
                <c:pt idx="1139">
                  <c:v>0.39881944444444445</c:v>
                </c:pt>
                <c:pt idx="1140">
                  <c:v>0.39883101851851849</c:v>
                </c:pt>
                <c:pt idx="1141">
                  <c:v>0.39884259259259264</c:v>
                </c:pt>
                <c:pt idx="1142">
                  <c:v>0.39885416666666668</c:v>
                </c:pt>
                <c:pt idx="1143">
                  <c:v>0.39887731481481481</c:v>
                </c:pt>
                <c:pt idx="1144">
                  <c:v>0.3988888888888889</c:v>
                </c:pt>
                <c:pt idx="1145">
                  <c:v>0.39890046296296294</c:v>
                </c:pt>
                <c:pt idx="1146">
                  <c:v>0.39891203703703698</c:v>
                </c:pt>
                <c:pt idx="1147">
                  <c:v>0.39892361111111113</c:v>
                </c:pt>
                <c:pt idx="1148">
                  <c:v>0.39893518518518517</c:v>
                </c:pt>
                <c:pt idx="1149">
                  <c:v>0.39894675925925926</c:v>
                </c:pt>
                <c:pt idx="1150">
                  <c:v>0.3989583333333333</c:v>
                </c:pt>
                <c:pt idx="1151">
                  <c:v>0.3989699074074074</c:v>
                </c:pt>
                <c:pt idx="1152">
                  <c:v>0.39898148148148144</c:v>
                </c:pt>
                <c:pt idx="1153">
                  <c:v>0.39899305555555559</c:v>
                </c:pt>
                <c:pt idx="1154">
                  <c:v>0.39900462962962963</c:v>
                </c:pt>
                <c:pt idx="1155">
                  <c:v>0.39901620370370372</c:v>
                </c:pt>
                <c:pt idx="1156">
                  <c:v>0.39902777777777776</c:v>
                </c:pt>
                <c:pt idx="1157">
                  <c:v>0.39903935185185185</c:v>
                </c:pt>
                <c:pt idx="1158">
                  <c:v>0.39905092592592589</c:v>
                </c:pt>
                <c:pt idx="1159">
                  <c:v>0.39906250000000004</c:v>
                </c:pt>
                <c:pt idx="1160">
                  <c:v>0.39907407407407408</c:v>
                </c:pt>
                <c:pt idx="1161">
                  <c:v>0.39908564814814818</c:v>
                </c:pt>
                <c:pt idx="1162">
                  <c:v>0.39909722222222221</c:v>
                </c:pt>
                <c:pt idx="1163">
                  <c:v>0.39910879629629631</c:v>
                </c:pt>
                <c:pt idx="1164">
                  <c:v>0.39912037037037035</c:v>
                </c:pt>
                <c:pt idx="1165">
                  <c:v>0.3991319444444445</c:v>
                </c:pt>
                <c:pt idx="1166">
                  <c:v>0.39914351851851854</c:v>
                </c:pt>
                <c:pt idx="1167">
                  <c:v>0.39915509259259258</c:v>
                </c:pt>
                <c:pt idx="1168">
                  <c:v>0.39916666666666667</c:v>
                </c:pt>
                <c:pt idx="1169">
                  <c:v>0.39917824074074071</c:v>
                </c:pt>
                <c:pt idx="1170">
                  <c:v>0.3991898148148148</c:v>
                </c:pt>
                <c:pt idx="1171">
                  <c:v>0.39920138888888884</c:v>
                </c:pt>
                <c:pt idx="1172">
                  <c:v>0.39921296296296299</c:v>
                </c:pt>
                <c:pt idx="1173">
                  <c:v>0.39922453703703703</c:v>
                </c:pt>
                <c:pt idx="1174">
                  <c:v>0.39923611111111112</c:v>
                </c:pt>
                <c:pt idx="1175">
                  <c:v>0.39924768518518516</c:v>
                </c:pt>
                <c:pt idx="1176">
                  <c:v>0.39925925925925926</c:v>
                </c:pt>
                <c:pt idx="1177">
                  <c:v>0.3992708333333333</c:v>
                </c:pt>
                <c:pt idx="1178">
                  <c:v>0.39928240740740745</c:v>
                </c:pt>
                <c:pt idx="1179">
                  <c:v>0.39929398148148149</c:v>
                </c:pt>
                <c:pt idx="1180">
                  <c:v>0.39930555555555558</c:v>
                </c:pt>
                <c:pt idx="1181">
                  <c:v>0.39931712962962962</c:v>
                </c:pt>
                <c:pt idx="1182">
                  <c:v>0.39932870370370371</c:v>
                </c:pt>
                <c:pt idx="1183">
                  <c:v>0.39934027777777775</c:v>
                </c:pt>
                <c:pt idx="1184">
                  <c:v>0.3993518518518519</c:v>
                </c:pt>
                <c:pt idx="1185">
                  <c:v>0.39936342592592594</c:v>
                </c:pt>
                <c:pt idx="1186">
                  <c:v>0.39937500000000004</c:v>
                </c:pt>
                <c:pt idx="1187">
                  <c:v>0.39938657407407407</c:v>
                </c:pt>
                <c:pt idx="1188">
                  <c:v>0.39939814814814811</c:v>
                </c:pt>
                <c:pt idx="1189">
                  <c:v>0.39940972222222221</c:v>
                </c:pt>
                <c:pt idx="1190">
                  <c:v>0.39942129629629625</c:v>
                </c:pt>
                <c:pt idx="1191">
                  <c:v>0.3994328703703704</c:v>
                </c:pt>
                <c:pt idx="1192">
                  <c:v>0.39944444444444444</c:v>
                </c:pt>
                <c:pt idx="1193">
                  <c:v>0.39945601851851853</c:v>
                </c:pt>
                <c:pt idx="1194">
                  <c:v>0.39946759259259257</c:v>
                </c:pt>
                <c:pt idx="1195">
                  <c:v>0.39947916666666666</c:v>
                </c:pt>
                <c:pt idx="1196">
                  <c:v>0.3994907407407407</c:v>
                </c:pt>
                <c:pt idx="1197">
                  <c:v>0.39950231481481485</c:v>
                </c:pt>
                <c:pt idx="1198">
                  <c:v>0.39951388888888889</c:v>
                </c:pt>
                <c:pt idx="1199">
                  <c:v>0.39952546296296299</c:v>
                </c:pt>
                <c:pt idx="1200">
                  <c:v>0.39953703703703702</c:v>
                </c:pt>
                <c:pt idx="1201">
                  <c:v>0.39954861111111112</c:v>
                </c:pt>
                <c:pt idx="1202">
                  <c:v>0.39956018518518516</c:v>
                </c:pt>
                <c:pt idx="1203">
                  <c:v>0.39957175925925931</c:v>
                </c:pt>
                <c:pt idx="1204">
                  <c:v>0.39958333333333335</c:v>
                </c:pt>
                <c:pt idx="1205">
                  <c:v>0.39959490740740744</c:v>
                </c:pt>
                <c:pt idx="1206">
                  <c:v>0.39960648148148148</c:v>
                </c:pt>
                <c:pt idx="1207">
                  <c:v>0.39961805555555557</c:v>
                </c:pt>
                <c:pt idx="1208">
                  <c:v>0.39962962962962961</c:v>
                </c:pt>
                <c:pt idx="1209">
                  <c:v>0.39964120370370365</c:v>
                </c:pt>
                <c:pt idx="1210">
                  <c:v>0.3996527777777778</c:v>
                </c:pt>
                <c:pt idx="1211">
                  <c:v>0.39966435185185184</c:v>
                </c:pt>
                <c:pt idx="1212">
                  <c:v>0.39967592592592593</c:v>
                </c:pt>
                <c:pt idx="1213">
                  <c:v>0.39968749999999997</c:v>
                </c:pt>
                <c:pt idx="1214">
                  <c:v>0.39969907407407407</c:v>
                </c:pt>
                <c:pt idx="1215">
                  <c:v>0.39972222222222226</c:v>
                </c:pt>
                <c:pt idx="1216">
                  <c:v>0.3997337962962963</c:v>
                </c:pt>
                <c:pt idx="1217">
                  <c:v>0.39974537037037039</c:v>
                </c:pt>
                <c:pt idx="1218">
                  <c:v>0.39975694444444443</c:v>
                </c:pt>
                <c:pt idx="1219">
                  <c:v>0.39976851851851852</c:v>
                </c:pt>
                <c:pt idx="1220">
                  <c:v>0.39978009259259256</c:v>
                </c:pt>
                <c:pt idx="1221">
                  <c:v>0.39979166666666671</c:v>
                </c:pt>
                <c:pt idx="1222">
                  <c:v>0.39980324074074075</c:v>
                </c:pt>
                <c:pt idx="1223">
                  <c:v>0.39981481481481485</c:v>
                </c:pt>
                <c:pt idx="1224">
                  <c:v>0.39982638888888888</c:v>
                </c:pt>
                <c:pt idx="1225">
                  <c:v>0.39983796296296298</c:v>
                </c:pt>
                <c:pt idx="1226">
                  <c:v>0.39984953703703702</c:v>
                </c:pt>
                <c:pt idx="1227">
                  <c:v>0.39986111111111106</c:v>
                </c:pt>
                <c:pt idx="1228">
                  <c:v>0.39987268518518521</c:v>
                </c:pt>
                <c:pt idx="1229">
                  <c:v>0.39988425925925924</c:v>
                </c:pt>
                <c:pt idx="1230">
                  <c:v>0.39989583333333334</c:v>
                </c:pt>
                <c:pt idx="1231">
                  <c:v>0.39990740740740738</c:v>
                </c:pt>
                <c:pt idx="1232">
                  <c:v>0.39991898148148147</c:v>
                </c:pt>
                <c:pt idx="1233">
                  <c:v>0.39993055555555551</c:v>
                </c:pt>
                <c:pt idx="1234">
                  <c:v>0.39994212962962966</c:v>
                </c:pt>
                <c:pt idx="1235">
                  <c:v>0.3999537037037037</c:v>
                </c:pt>
                <c:pt idx="1236">
                  <c:v>0.39996527777777779</c:v>
                </c:pt>
                <c:pt idx="1237">
                  <c:v>0.39997685185185183</c:v>
                </c:pt>
                <c:pt idx="1238">
                  <c:v>0.39998842592592593</c:v>
                </c:pt>
                <c:pt idx="1239">
                  <c:v>0.39999999999999997</c:v>
                </c:pt>
                <c:pt idx="1240">
                  <c:v>0.40001157407407412</c:v>
                </c:pt>
                <c:pt idx="1241">
                  <c:v>0.40002314814814816</c:v>
                </c:pt>
                <c:pt idx="1242">
                  <c:v>0.40003472222222225</c:v>
                </c:pt>
                <c:pt idx="1243">
                  <c:v>0.40004629629629629</c:v>
                </c:pt>
                <c:pt idx="1244">
                  <c:v>0.40005787037037038</c:v>
                </c:pt>
                <c:pt idx="1245">
                  <c:v>0.40006944444444442</c:v>
                </c:pt>
                <c:pt idx="1246">
                  <c:v>0.40008101851851857</c:v>
                </c:pt>
                <c:pt idx="1247">
                  <c:v>0.40009259259259261</c:v>
                </c:pt>
                <c:pt idx="1248">
                  <c:v>0.40010416666666665</c:v>
                </c:pt>
                <c:pt idx="1249">
                  <c:v>0.40011574074074074</c:v>
                </c:pt>
                <c:pt idx="1250">
                  <c:v>0.40012731481481478</c:v>
                </c:pt>
                <c:pt idx="1251">
                  <c:v>0.40013888888888888</c:v>
                </c:pt>
                <c:pt idx="1252">
                  <c:v>0.40015046296296292</c:v>
                </c:pt>
                <c:pt idx="1253">
                  <c:v>0.40016203703703707</c:v>
                </c:pt>
                <c:pt idx="1254">
                  <c:v>0.4001736111111111</c:v>
                </c:pt>
                <c:pt idx="1255">
                  <c:v>0.4001851851851852</c:v>
                </c:pt>
                <c:pt idx="1256">
                  <c:v>0.40019675925925924</c:v>
                </c:pt>
                <c:pt idx="1257">
                  <c:v>0.40020833333333333</c:v>
                </c:pt>
                <c:pt idx="1258">
                  <c:v>0.40021990740740737</c:v>
                </c:pt>
                <c:pt idx="1259">
                  <c:v>0.40023148148148152</c:v>
                </c:pt>
                <c:pt idx="1260">
                  <c:v>0.40024305555555556</c:v>
                </c:pt>
                <c:pt idx="1261">
                  <c:v>0.40025462962962965</c:v>
                </c:pt>
                <c:pt idx="1262">
                  <c:v>0.40026620370370369</c:v>
                </c:pt>
                <c:pt idx="1263">
                  <c:v>0.40027777777777779</c:v>
                </c:pt>
                <c:pt idx="1264">
                  <c:v>0.40028935185185183</c:v>
                </c:pt>
                <c:pt idx="1265">
                  <c:v>0.40030092592592598</c:v>
                </c:pt>
                <c:pt idx="1266">
                  <c:v>0.40031250000000002</c:v>
                </c:pt>
                <c:pt idx="1267">
                  <c:v>0.40032407407407411</c:v>
                </c:pt>
                <c:pt idx="1268">
                  <c:v>0.40033564814814815</c:v>
                </c:pt>
                <c:pt idx="1269">
                  <c:v>0.40034722222222219</c:v>
                </c:pt>
                <c:pt idx="1270">
                  <c:v>0.40035879629629628</c:v>
                </c:pt>
                <c:pt idx="1271">
                  <c:v>0.40037037037037032</c:v>
                </c:pt>
                <c:pt idx="1272">
                  <c:v>0.40038194444444447</c:v>
                </c:pt>
                <c:pt idx="1273">
                  <c:v>0.40039351851851851</c:v>
                </c:pt>
                <c:pt idx="1274">
                  <c:v>0.4004050925925926</c:v>
                </c:pt>
                <c:pt idx="1275">
                  <c:v>0.40041666666666664</c:v>
                </c:pt>
                <c:pt idx="1276">
                  <c:v>0.40042824074074074</c:v>
                </c:pt>
                <c:pt idx="1277">
                  <c:v>0.40043981481481478</c:v>
                </c:pt>
                <c:pt idx="1278">
                  <c:v>0.40045138888888893</c:v>
                </c:pt>
                <c:pt idx="1279">
                  <c:v>0.40046296296296297</c:v>
                </c:pt>
                <c:pt idx="1280">
                  <c:v>0.40047453703703706</c:v>
                </c:pt>
                <c:pt idx="1281">
                  <c:v>0.4004861111111111</c:v>
                </c:pt>
                <c:pt idx="1282">
                  <c:v>0.40049768518518519</c:v>
                </c:pt>
                <c:pt idx="1283">
                  <c:v>0.40050925925925923</c:v>
                </c:pt>
                <c:pt idx="1284">
                  <c:v>0.40052083333333338</c:v>
                </c:pt>
                <c:pt idx="1285">
                  <c:v>0.40053240740740742</c:v>
                </c:pt>
                <c:pt idx="1286">
                  <c:v>0.40055555555555555</c:v>
                </c:pt>
                <c:pt idx="1287">
                  <c:v>0.40056712962962965</c:v>
                </c:pt>
                <c:pt idx="1288">
                  <c:v>0.40057870370370369</c:v>
                </c:pt>
                <c:pt idx="1289">
                  <c:v>0.40059027777777773</c:v>
                </c:pt>
                <c:pt idx="1290">
                  <c:v>0.40060185185185188</c:v>
                </c:pt>
                <c:pt idx="1291">
                  <c:v>0.40061342592592591</c:v>
                </c:pt>
                <c:pt idx="1292">
                  <c:v>0.40062500000000001</c:v>
                </c:pt>
                <c:pt idx="1293">
                  <c:v>0.40063657407407405</c:v>
                </c:pt>
                <c:pt idx="1294">
                  <c:v>0.40064814814814814</c:v>
                </c:pt>
                <c:pt idx="1295">
                  <c:v>0.40065972222222218</c:v>
                </c:pt>
                <c:pt idx="1296">
                  <c:v>0.40067129629629633</c:v>
                </c:pt>
                <c:pt idx="1297">
                  <c:v>0.40068287037037037</c:v>
                </c:pt>
                <c:pt idx="1298">
                  <c:v>0.40069444444444446</c:v>
                </c:pt>
                <c:pt idx="1299">
                  <c:v>0.4007060185185185</c:v>
                </c:pt>
                <c:pt idx="1300">
                  <c:v>0.4007175925925926</c:v>
                </c:pt>
                <c:pt idx="1301">
                  <c:v>0.40072916666666664</c:v>
                </c:pt>
                <c:pt idx="1302">
                  <c:v>0.40074074074074079</c:v>
                </c:pt>
                <c:pt idx="1303">
                  <c:v>0.40075231481481483</c:v>
                </c:pt>
                <c:pt idx="1304">
                  <c:v>0.40076388888888892</c:v>
                </c:pt>
                <c:pt idx="1305">
                  <c:v>0.40077546296296296</c:v>
                </c:pt>
                <c:pt idx="1306">
                  <c:v>0.40078703703703705</c:v>
                </c:pt>
                <c:pt idx="1307">
                  <c:v>0.40079861111111109</c:v>
                </c:pt>
                <c:pt idx="1308">
                  <c:v>0.40081018518518513</c:v>
                </c:pt>
                <c:pt idx="1309">
                  <c:v>0.40082175925925928</c:v>
                </c:pt>
                <c:pt idx="1310">
                  <c:v>0.40083333333333332</c:v>
                </c:pt>
                <c:pt idx="1311">
                  <c:v>0.40084490740740741</c:v>
                </c:pt>
                <c:pt idx="1312">
                  <c:v>0.40085648148148145</c:v>
                </c:pt>
                <c:pt idx="1313">
                  <c:v>0.40086805555555555</c:v>
                </c:pt>
                <c:pt idx="1314">
                  <c:v>0.40087962962962959</c:v>
                </c:pt>
                <c:pt idx="1315">
                  <c:v>0.40089120370370374</c:v>
                </c:pt>
                <c:pt idx="1316">
                  <c:v>0.40090277777777777</c:v>
                </c:pt>
                <c:pt idx="1317">
                  <c:v>0.40091435185185187</c:v>
                </c:pt>
                <c:pt idx="1318">
                  <c:v>0.40092592592592591</c:v>
                </c:pt>
                <c:pt idx="1319">
                  <c:v>0.4009375</c:v>
                </c:pt>
                <c:pt idx="1320">
                  <c:v>0.40094907407407404</c:v>
                </c:pt>
                <c:pt idx="1321">
                  <c:v>0.40096064814814819</c:v>
                </c:pt>
                <c:pt idx="1322">
                  <c:v>0.40097222222222223</c:v>
                </c:pt>
                <c:pt idx="1323">
                  <c:v>0.40098379629629632</c:v>
                </c:pt>
                <c:pt idx="1324">
                  <c:v>0.40099537037037036</c:v>
                </c:pt>
                <c:pt idx="1325">
                  <c:v>0.40100694444444446</c:v>
                </c:pt>
                <c:pt idx="1326">
                  <c:v>0.4010185185185185</c:v>
                </c:pt>
                <c:pt idx="1327">
                  <c:v>0.40103009259259265</c:v>
                </c:pt>
                <c:pt idx="1328">
                  <c:v>0.40104166666666669</c:v>
                </c:pt>
                <c:pt idx="1329">
                  <c:v>0.40105324074074072</c:v>
                </c:pt>
                <c:pt idx="1330">
                  <c:v>0.40106481481481482</c:v>
                </c:pt>
                <c:pt idx="1331">
                  <c:v>0.40107638888888886</c:v>
                </c:pt>
                <c:pt idx="1332">
                  <c:v>0.40108796296296295</c:v>
                </c:pt>
                <c:pt idx="1333">
                  <c:v>0.40109953703703699</c:v>
                </c:pt>
                <c:pt idx="1334">
                  <c:v>0.40111111111111114</c:v>
                </c:pt>
                <c:pt idx="1335">
                  <c:v>0.40112268518518518</c:v>
                </c:pt>
                <c:pt idx="1336">
                  <c:v>0.40113425925925927</c:v>
                </c:pt>
                <c:pt idx="1337">
                  <c:v>0.40114583333333331</c:v>
                </c:pt>
                <c:pt idx="1338">
                  <c:v>0.40115740740740741</c:v>
                </c:pt>
                <c:pt idx="1339">
                  <c:v>0.40116898148148145</c:v>
                </c:pt>
                <c:pt idx="1340">
                  <c:v>0.4011805555555556</c:v>
                </c:pt>
                <c:pt idx="1341">
                  <c:v>0.40119212962962963</c:v>
                </c:pt>
                <c:pt idx="1342">
                  <c:v>0.40120370370370373</c:v>
                </c:pt>
                <c:pt idx="1343">
                  <c:v>0.40121527777777777</c:v>
                </c:pt>
                <c:pt idx="1344">
                  <c:v>0.40122685185185186</c:v>
                </c:pt>
                <c:pt idx="1345">
                  <c:v>0.4012384259259259</c:v>
                </c:pt>
                <c:pt idx="1346">
                  <c:v>0.40125000000000005</c:v>
                </c:pt>
                <c:pt idx="1347">
                  <c:v>0.40126157407407409</c:v>
                </c:pt>
                <c:pt idx="1348">
                  <c:v>0.40127314814814818</c:v>
                </c:pt>
                <c:pt idx="1349">
                  <c:v>0.40128472222222222</c:v>
                </c:pt>
                <c:pt idx="1350">
                  <c:v>0.40129629629629626</c:v>
                </c:pt>
                <c:pt idx="1351">
                  <c:v>0.40130787037037036</c:v>
                </c:pt>
                <c:pt idx="1352">
                  <c:v>0.4013194444444444</c:v>
                </c:pt>
                <c:pt idx="1353">
                  <c:v>0.40133101851851855</c:v>
                </c:pt>
                <c:pt idx="1354">
                  <c:v>0.40134259259259258</c:v>
                </c:pt>
                <c:pt idx="1355">
                  <c:v>0.40135416666666668</c:v>
                </c:pt>
                <c:pt idx="1356">
                  <c:v>0.40136574074074072</c:v>
                </c:pt>
                <c:pt idx="1357">
                  <c:v>0.40137731481481481</c:v>
                </c:pt>
                <c:pt idx="1358">
                  <c:v>0.401400462962963</c:v>
                </c:pt>
                <c:pt idx="1359">
                  <c:v>0.40141203703703704</c:v>
                </c:pt>
                <c:pt idx="1360">
                  <c:v>0.40142361111111113</c:v>
                </c:pt>
                <c:pt idx="1361">
                  <c:v>0.40143518518518517</c:v>
                </c:pt>
                <c:pt idx="1362">
                  <c:v>0.40144675925925927</c:v>
                </c:pt>
                <c:pt idx="1363">
                  <c:v>0.40145833333333331</c:v>
                </c:pt>
                <c:pt idx="1364">
                  <c:v>0.40146990740740746</c:v>
                </c:pt>
                <c:pt idx="1365">
                  <c:v>0.40148148148148149</c:v>
                </c:pt>
                <c:pt idx="1366">
                  <c:v>0.40149305555555559</c:v>
                </c:pt>
                <c:pt idx="1367">
                  <c:v>0.40150462962962963</c:v>
                </c:pt>
                <c:pt idx="1368">
                  <c:v>0.40151620370370367</c:v>
                </c:pt>
                <c:pt idx="1369">
                  <c:v>0.40152777777777776</c:v>
                </c:pt>
                <c:pt idx="1370">
                  <c:v>0.4015393518518518</c:v>
                </c:pt>
                <c:pt idx="1371">
                  <c:v>0.40155092592592595</c:v>
                </c:pt>
                <c:pt idx="1372">
                  <c:v>0.40156249999999999</c:v>
                </c:pt>
                <c:pt idx="1373">
                  <c:v>0.40157407407407408</c:v>
                </c:pt>
                <c:pt idx="1374">
                  <c:v>0.40158564814814812</c:v>
                </c:pt>
                <c:pt idx="1375">
                  <c:v>0.40159722222222222</c:v>
                </c:pt>
                <c:pt idx="1376">
                  <c:v>0.40160879629629626</c:v>
                </c:pt>
                <c:pt idx="1377">
                  <c:v>0.40162037037037041</c:v>
                </c:pt>
                <c:pt idx="1378">
                  <c:v>0.40163194444444444</c:v>
                </c:pt>
                <c:pt idx="1379">
                  <c:v>0.40164351851851854</c:v>
                </c:pt>
                <c:pt idx="1380">
                  <c:v>0.40165509259259258</c:v>
                </c:pt>
                <c:pt idx="1381">
                  <c:v>0.40166666666666667</c:v>
                </c:pt>
                <c:pt idx="1382">
                  <c:v>0.40167824074074071</c:v>
                </c:pt>
                <c:pt idx="1383">
                  <c:v>0.40168981481481486</c:v>
                </c:pt>
                <c:pt idx="1384">
                  <c:v>0.4017013888888889</c:v>
                </c:pt>
                <c:pt idx="1385">
                  <c:v>0.40171296296296299</c:v>
                </c:pt>
                <c:pt idx="1386">
                  <c:v>0.40172453703703703</c:v>
                </c:pt>
                <c:pt idx="1387">
                  <c:v>0.40173611111111113</c:v>
                </c:pt>
                <c:pt idx="1388">
                  <c:v>0.40174768518518517</c:v>
                </c:pt>
                <c:pt idx="1389">
                  <c:v>0.4017592592592592</c:v>
                </c:pt>
                <c:pt idx="1390">
                  <c:v>0.40177083333333335</c:v>
                </c:pt>
                <c:pt idx="1391">
                  <c:v>0.40178240740740739</c:v>
                </c:pt>
                <c:pt idx="1392">
                  <c:v>0.40179398148148149</c:v>
                </c:pt>
                <c:pt idx="1393">
                  <c:v>0.40180555555555553</c:v>
                </c:pt>
                <c:pt idx="1394">
                  <c:v>0.40181712962962962</c:v>
                </c:pt>
                <c:pt idx="1395">
                  <c:v>0.40182870370370366</c:v>
                </c:pt>
                <c:pt idx="1396">
                  <c:v>0.40184027777777781</c:v>
                </c:pt>
                <c:pt idx="1397">
                  <c:v>0.40185185185185185</c:v>
                </c:pt>
                <c:pt idx="1398">
                  <c:v>0.40186342592592594</c:v>
                </c:pt>
                <c:pt idx="1399">
                  <c:v>0.40187499999999998</c:v>
                </c:pt>
                <c:pt idx="1400">
                  <c:v>0.40188657407407408</c:v>
                </c:pt>
                <c:pt idx="1401">
                  <c:v>0.40189814814814812</c:v>
                </c:pt>
                <c:pt idx="1402">
                  <c:v>0.40190972222222227</c:v>
                </c:pt>
                <c:pt idx="1403">
                  <c:v>0.4019212962962963</c:v>
                </c:pt>
                <c:pt idx="1404">
                  <c:v>0.4019328703703704</c:v>
                </c:pt>
                <c:pt idx="1405">
                  <c:v>0.40194444444444444</c:v>
                </c:pt>
                <c:pt idx="1406">
                  <c:v>0.40195601851851853</c:v>
                </c:pt>
                <c:pt idx="1407">
                  <c:v>0.40196759259259257</c:v>
                </c:pt>
                <c:pt idx="1408">
                  <c:v>0.40197916666666672</c:v>
                </c:pt>
                <c:pt idx="1409">
                  <c:v>0.40199074074074076</c:v>
                </c:pt>
                <c:pt idx="1410">
                  <c:v>0.4020023148148148</c:v>
                </c:pt>
                <c:pt idx="1411">
                  <c:v>0.40201388888888889</c:v>
                </c:pt>
                <c:pt idx="1412">
                  <c:v>0.40202546296296293</c:v>
                </c:pt>
                <c:pt idx="1413">
                  <c:v>0.40203703703703703</c:v>
                </c:pt>
                <c:pt idx="1414">
                  <c:v>0.40204861111111106</c:v>
                </c:pt>
                <c:pt idx="1415">
                  <c:v>0.40206018518518521</c:v>
                </c:pt>
                <c:pt idx="1416">
                  <c:v>0.40207175925925925</c:v>
                </c:pt>
                <c:pt idx="1417">
                  <c:v>0.40208333333333335</c:v>
                </c:pt>
                <c:pt idx="1418">
                  <c:v>0.40209490740740739</c:v>
                </c:pt>
                <c:pt idx="1419">
                  <c:v>0.40210648148148148</c:v>
                </c:pt>
                <c:pt idx="1420">
                  <c:v>0.40211805555555552</c:v>
                </c:pt>
                <c:pt idx="1421">
                  <c:v>0.40212962962962967</c:v>
                </c:pt>
                <c:pt idx="1422">
                  <c:v>0.40214120370370371</c:v>
                </c:pt>
                <c:pt idx="1423">
                  <c:v>0.4021527777777778</c:v>
                </c:pt>
                <c:pt idx="1424">
                  <c:v>0.40216435185185184</c:v>
                </c:pt>
                <c:pt idx="1425">
                  <c:v>0.40217592592592594</c:v>
                </c:pt>
                <c:pt idx="1426">
                  <c:v>0.40218749999999998</c:v>
                </c:pt>
                <c:pt idx="1427">
                  <c:v>0.40219907407407413</c:v>
                </c:pt>
                <c:pt idx="1428">
                  <c:v>0.40221064814814816</c:v>
                </c:pt>
                <c:pt idx="1429">
                  <c:v>0.4022337962962963</c:v>
                </c:pt>
                <c:pt idx="1430">
                  <c:v>0.40224537037037034</c:v>
                </c:pt>
                <c:pt idx="1431">
                  <c:v>0.40225694444444443</c:v>
                </c:pt>
                <c:pt idx="1432">
                  <c:v>0.40226851851851847</c:v>
                </c:pt>
                <c:pt idx="1433">
                  <c:v>0.40228009259259262</c:v>
                </c:pt>
                <c:pt idx="1434">
                  <c:v>0.40229166666666666</c:v>
                </c:pt>
                <c:pt idx="1435">
                  <c:v>0.40230324074074075</c:v>
                </c:pt>
                <c:pt idx="1436">
                  <c:v>0.40231481481481479</c:v>
                </c:pt>
                <c:pt idx="1437">
                  <c:v>0.40232638888888889</c:v>
                </c:pt>
                <c:pt idx="1438">
                  <c:v>0.40233796296296293</c:v>
                </c:pt>
                <c:pt idx="1439">
                  <c:v>0.40234953703703707</c:v>
                </c:pt>
                <c:pt idx="1440">
                  <c:v>0.40236111111111111</c:v>
                </c:pt>
                <c:pt idx="1441">
                  <c:v>0.40237268518518521</c:v>
                </c:pt>
                <c:pt idx="1442">
                  <c:v>0.40238425925925925</c:v>
                </c:pt>
                <c:pt idx="1443">
                  <c:v>0.40239583333333334</c:v>
                </c:pt>
                <c:pt idx="1444">
                  <c:v>0.40240740740740738</c:v>
                </c:pt>
                <c:pt idx="1445">
                  <c:v>0.40241898148148153</c:v>
                </c:pt>
                <c:pt idx="1446">
                  <c:v>0.40243055555555557</c:v>
                </c:pt>
                <c:pt idx="1447">
                  <c:v>0.40244212962962966</c:v>
                </c:pt>
                <c:pt idx="1448">
                  <c:v>0.4024537037037037</c:v>
                </c:pt>
                <c:pt idx="1449">
                  <c:v>0.40246527777777774</c:v>
                </c:pt>
                <c:pt idx="1450">
                  <c:v>0.40247685185185184</c:v>
                </c:pt>
                <c:pt idx="1451">
                  <c:v>0.40248842592592587</c:v>
                </c:pt>
                <c:pt idx="1452">
                  <c:v>0.40250000000000002</c:v>
                </c:pt>
                <c:pt idx="1453">
                  <c:v>0.40251157407407406</c:v>
                </c:pt>
                <c:pt idx="1454">
                  <c:v>0.40252314814814816</c:v>
                </c:pt>
                <c:pt idx="1455">
                  <c:v>0.4025347222222222</c:v>
                </c:pt>
                <c:pt idx="1456">
                  <c:v>0.40254629629629629</c:v>
                </c:pt>
                <c:pt idx="1457">
                  <c:v>0.40255787037037033</c:v>
                </c:pt>
                <c:pt idx="1458">
                  <c:v>0.40256944444444448</c:v>
                </c:pt>
                <c:pt idx="1459">
                  <c:v>0.40258101851851852</c:v>
                </c:pt>
                <c:pt idx="1460">
                  <c:v>0.40259259259259261</c:v>
                </c:pt>
                <c:pt idx="1461">
                  <c:v>0.40260416666666665</c:v>
                </c:pt>
                <c:pt idx="1462">
                  <c:v>0.40261574074074075</c:v>
                </c:pt>
                <c:pt idx="1463">
                  <c:v>0.40262731481481479</c:v>
                </c:pt>
                <c:pt idx="1464">
                  <c:v>0.40263888888888894</c:v>
                </c:pt>
                <c:pt idx="1465">
                  <c:v>0.40265046296296297</c:v>
                </c:pt>
                <c:pt idx="1466">
                  <c:v>0.40266203703703707</c:v>
                </c:pt>
                <c:pt idx="1467">
                  <c:v>0.40267361111111111</c:v>
                </c:pt>
                <c:pt idx="1468">
                  <c:v>0.4026851851851852</c:v>
                </c:pt>
                <c:pt idx="1469">
                  <c:v>0.40269675925925924</c:v>
                </c:pt>
                <c:pt idx="1470">
                  <c:v>0.40270833333333328</c:v>
                </c:pt>
                <c:pt idx="1471">
                  <c:v>0.40271990740740743</c:v>
                </c:pt>
                <c:pt idx="1472">
                  <c:v>0.40273148148148147</c:v>
                </c:pt>
                <c:pt idx="1473">
                  <c:v>0.40274305555555556</c:v>
                </c:pt>
                <c:pt idx="1474">
                  <c:v>0.4027546296296296</c:v>
                </c:pt>
                <c:pt idx="1475">
                  <c:v>0.4027662037037037</c:v>
                </c:pt>
                <c:pt idx="1476">
                  <c:v>0.40277777777777773</c:v>
                </c:pt>
                <c:pt idx="1477">
                  <c:v>0.40278935185185188</c:v>
                </c:pt>
                <c:pt idx="1478">
                  <c:v>0.40280092592592592</c:v>
                </c:pt>
                <c:pt idx="1479">
                  <c:v>0.40281250000000002</c:v>
                </c:pt>
                <c:pt idx="1480">
                  <c:v>0.40282407407407406</c:v>
                </c:pt>
                <c:pt idx="1481">
                  <c:v>0.40283564814814815</c:v>
                </c:pt>
                <c:pt idx="1482">
                  <c:v>0.40284722222222219</c:v>
                </c:pt>
                <c:pt idx="1483">
                  <c:v>0.40285879629629634</c:v>
                </c:pt>
                <c:pt idx="1484">
                  <c:v>0.40287037037037038</c:v>
                </c:pt>
                <c:pt idx="1485">
                  <c:v>0.40288194444444447</c:v>
                </c:pt>
                <c:pt idx="1486">
                  <c:v>0.40289351851851851</c:v>
                </c:pt>
                <c:pt idx="1487">
                  <c:v>0.40290509259259261</c:v>
                </c:pt>
                <c:pt idx="1488">
                  <c:v>0.40291666666666665</c:v>
                </c:pt>
                <c:pt idx="1489">
                  <c:v>0.4029282407407408</c:v>
                </c:pt>
                <c:pt idx="1490">
                  <c:v>0.40293981481481483</c:v>
                </c:pt>
                <c:pt idx="1491">
                  <c:v>0.40295138888888887</c:v>
                </c:pt>
                <c:pt idx="1492">
                  <c:v>0.40296296296296297</c:v>
                </c:pt>
                <c:pt idx="1493">
                  <c:v>0.40297453703703701</c:v>
                </c:pt>
                <c:pt idx="1494">
                  <c:v>0.4029861111111111</c:v>
                </c:pt>
                <c:pt idx="1495">
                  <c:v>0.40299768518518514</c:v>
                </c:pt>
                <c:pt idx="1496">
                  <c:v>0.40300925925925929</c:v>
                </c:pt>
                <c:pt idx="1497">
                  <c:v>0.40302083333333333</c:v>
                </c:pt>
                <c:pt idx="1498">
                  <c:v>0.40303240740740742</c:v>
                </c:pt>
                <c:pt idx="1499">
                  <c:v>0.40304398148148146</c:v>
                </c:pt>
                <c:pt idx="1500">
                  <c:v>0.40306712962962959</c:v>
                </c:pt>
                <c:pt idx="1501">
                  <c:v>0.40307870370370374</c:v>
                </c:pt>
                <c:pt idx="1502">
                  <c:v>0.40309027777777778</c:v>
                </c:pt>
                <c:pt idx="1503">
                  <c:v>0.40310185185185188</c:v>
                </c:pt>
                <c:pt idx="1504">
                  <c:v>0.40311342592592592</c:v>
                </c:pt>
                <c:pt idx="1505">
                  <c:v>0.40312500000000001</c:v>
                </c:pt>
                <c:pt idx="1506">
                  <c:v>0.40313657407407405</c:v>
                </c:pt>
                <c:pt idx="1507">
                  <c:v>0.4031481481481482</c:v>
                </c:pt>
                <c:pt idx="1508">
                  <c:v>0.40315972222222224</c:v>
                </c:pt>
                <c:pt idx="1509">
                  <c:v>0.40317129629629633</c:v>
                </c:pt>
                <c:pt idx="1510">
                  <c:v>0.40318287037037037</c:v>
                </c:pt>
                <c:pt idx="1511">
                  <c:v>0.40319444444444441</c:v>
                </c:pt>
                <c:pt idx="1512">
                  <c:v>0.40320601851851851</c:v>
                </c:pt>
                <c:pt idx="1513">
                  <c:v>0.40321759259259254</c:v>
                </c:pt>
                <c:pt idx="1514">
                  <c:v>0.40322916666666669</c:v>
                </c:pt>
                <c:pt idx="1515">
                  <c:v>0.40324074074074073</c:v>
                </c:pt>
                <c:pt idx="1516">
                  <c:v>0.40325231481481483</c:v>
                </c:pt>
                <c:pt idx="1517">
                  <c:v>0.40326388888888887</c:v>
                </c:pt>
                <c:pt idx="1518">
                  <c:v>0.40327546296296296</c:v>
                </c:pt>
                <c:pt idx="1519">
                  <c:v>0.403287037037037</c:v>
                </c:pt>
                <c:pt idx="1520">
                  <c:v>0.40329861111111115</c:v>
                </c:pt>
                <c:pt idx="1521">
                  <c:v>0.40331018518518519</c:v>
                </c:pt>
                <c:pt idx="1522">
                  <c:v>0.40332175925925928</c:v>
                </c:pt>
                <c:pt idx="1523">
                  <c:v>0.40333333333333332</c:v>
                </c:pt>
                <c:pt idx="1524">
                  <c:v>0.40334490740740742</c:v>
                </c:pt>
                <c:pt idx="1525">
                  <c:v>0.40335648148148145</c:v>
                </c:pt>
                <c:pt idx="1526">
                  <c:v>0.4033680555555556</c:v>
                </c:pt>
                <c:pt idx="1527">
                  <c:v>0.40337962962962964</c:v>
                </c:pt>
                <c:pt idx="1528">
                  <c:v>0.40339120370370374</c:v>
                </c:pt>
                <c:pt idx="1529">
                  <c:v>0.40340277777777778</c:v>
                </c:pt>
                <c:pt idx="1530">
                  <c:v>0.40341435185185182</c:v>
                </c:pt>
                <c:pt idx="1531">
                  <c:v>0.40342592592592591</c:v>
                </c:pt>
                <c:pt idx="1532">
                  <c:v>0.40343749999999995</c:v>
                </c:pt>
                <c:pt idx="1533">
                  <c:v>0.4034490740740741</c:v>
                </c:pt>
                <c:pt idx="1534">
                  <c:v>0.40346064814814814</c:v>
                </c:pt>
                <c:pt idx="1535">
                  <c:v>0.40347222222222223</c:v>
                </c:pt>
                <c:pt idx="1536">
                  <c:v>0.40348379629629627</c:v>
                </c:pt>
                <c:pt idx="1537">
                  <c:v>0.40349537037037037</c:v>
                </c:pt>
                <c:pt idx="1538">
                  <c:v>0.4035069444444444</c:v>
                </c:pt>
                <c:pt idx="1539">
                  <c:v>0.40351851851851855</c:v>
                </c:pt>
                <c:pt idx="1540">
                  <c:v>0.40353009259259259</c:v>
                </c:pt>
                <c:pt idx="1541">
                  <c:v>0.40354166666666669</c:v>
                </c:pt>
                <c:pt idx="1542">
                  <c:v>0.40355324074074073</c:v>
                </c:pt>
                <c:pt idx="1543">
                  <c:v>0.40356481481481482</c:v>
                </c:pt>
                <c:pt idx="1544">
                  <c:v>0.40357638888888886</c:v>
                </c:pt>
                <c:pt idx="1545">
                  <c:v>0.40358796296296301</c:v>
                </c:pt>
                <c:pt idx="1546">
                  <c:v>0.40359953703703705</c:v>
                </c:pt>
                <c:pt idx="1547">
                  <c:v>0.40361111111111114</c:v>
                </c:pt>
                <c:pt idx="1548">
                  <c:v>0.40362268518518518</c:v>
                </c:pt>
                <c:pt idx="1549">
                  <c:v>0.40363425925925928</c:v>
                </c:pt>
                <c:pt idx="1550">
                  <c:v>0.40364583333333331</c:v>
                </c:pt>
                <c:pt idx="1551">
                  <c:v>0.40365740740740735</c:v>
                </c:pt>
                <c:pt idx="1552">
                  <c:v>0.4036689814814815</c:v>
                </c:pt>
                <c:pt idx="1553">
                  <c:v>0.40368055555555554</c:v>
                </c:pt>
                <c:pt idx="1554">
                  <c:v>0.40369212962962964</c:v>
                </c:pt>
                <c:pt idx="1555">
                  <c:v>0.40370370370370368</c:v>
                </c:pt>
                <c:pt idx="1556">
                  <c:v>0.40371527777777777</c:v>
                </c:pt>
                <c:pt idx="1557">
                  <c:v>0.40372685185185181</c:v>
                </c:pt>
                <c:pt idx="1558">
                  <c:v>0.40373842592592596</c:v>
                </c:pt>
                <c:pt idx="1559">
                  <c:v>0.40375</c:v>
                </c:pt>
                <c:pt idx="1560">
                  <c:v>0.40376157407407409</c:v>
                </c:pt>
                <c:pt idx="1561">
                  <c:v>0.40377314814814813</c:v>
                </c:pt>
                <c:pt idx="1562">
                  <c:v>0.40378472222222223</c:v>
                </c:pt>
                <c:pt idx="1563">
                  <c:v>0.40379629629629626</c:v>
                </c:pt>
                <c:pt idx="1564">
                  <c:v>0.40380787037037041</c:v>
                </c:pt>
                <c:pt idx="1565">
                  <c:v>0.40381944444444445</c:v>
                </c:pt>
                <c:pt idx="1566">
                  <c:v>0.40383101851851855</c:v>
                </c:pt>
                <c:pt idx="1567">
                  <c:v>0.40384259259259259</c:v>
                </c:pt>
                <c:pt idx="1568">
                  <c:v>0.40385416666666668</c:v>
                </c:pt>
                <c:pt idx="1569">
                  <c:v>0.40386574074074072</c:v>
                </c:pt>
                <c:pt idx="1570">
                  <c:v>0.40387731481481487</c:v>
                </c:pt>
                <c:pt idx="1571">
                  <c:v>0.40388888888888891</c:v>
                </c:pt>
                <c:pt idx="1572">
                  <c:v>0.40391203703703704</c:v>
                </c:pt>
                <c:pt idx="1573">
                  <c:v>0.40392361111111108</c:v>
                </c:pt>
                <c:pt idx="1574">
                  <c:v>0.40393518518518517</c:v>
                </c:pt>
                <c:pt idx="1575">
                  <c:v>0.40394675925925921</c:v>
                </c:pt>
                <c:pt idx="1576">
                  <c:v>0.40395833333333336</c:v>
                </c:pt>
                <c:pt idx="1577">
                  <c:v>0.4039699074074074</c:v>
                </c:pt>
                <c:pt idx="1578">
                  <c:v>0.4039814814814815</c:v>
                </c:pt>
                <c:pt idx="1579">
                  <c:v>0.40399305555555554</c:v>
                </c:pt>
                <c:pt idx="1580">
                  <c:v>0.40400462962962963</c:v>
                </c:pt>
                <c:pt idx="1581">
                  <c:v>0.40401620370370367</c:v>
                </c:pt>
                <c:pt idx="1582">
                  <c:v>0.40402777777777782</c:v>
                </c:pt>
                <c:pt idx="1583">
                  <c:v>0.40403935185185186</c:v>
                </c:pt>
                <c:pt idx="1584">
                  <c:v>0.40405092592592595</c:v>
                </c:pt>
                <c:pt idx="1585">
                  <c:v>0.40406249999999999</c:v>
                </c:pt>
                <c:pt idx="1586">
                  <c:v>0.40407407407407409</c:v>
                </c:pt>
                <c:pt idx="1587">
                  <c:v>0.40408564814814812</c:v>
                </c:pt>
                <c:pt idx="1588">
                  <c:v>0.40409722222222227</c:v>
                </c:pt>
                <c:pt idx="1589">
                  <c:v>0.40410879629629631</c:v>
                </c:pt>
                <c:pt idx="1590">
                  <c:v>0.40412037037037035</c:v>
                </c:pt>
                <c:pt idx="1591">
                  <c:v>0.40413194444444445</c:v>
                </c:pt>
                <c:pt idx="1592">
                  <c:v>0.40414351851851849</c:v>
                </c:pt>
                <c:pt idx="1593">
                  <c:v>0.40415509259259258</c:v>
                </c:pt>
                <c:pt idx="1594">
                  <c:v>0.40416666666666662</c:v>
                </c:pt>
                <c:pt idx="1595">
                  <c:v>0.40417824074074077</c:v>
                </c:pt>
                <c:pt idx="1596">
                  <c:v>0.40418981481481481</c:v>
                </c:pt>
                <c:pt idx="1597">
                  <c:v>0.4042013888888889</c:v>
                </c:pt>
                <c:pt idx="1598">
                  <c:v>0.40421296296296294</c:v>
                </c:pt>
                <c:pt idx="1599">
                  <c:v>0.40422453703703703</c:v>
                </c:pt>
                <c:pt idx="1600">
                  <c:v>0.40423611111111107</c:v>
                </c:pt>
                <c:pt idx="1601">
                  <c:v>0.40424768518518522</c:v>
                </c:pt>
                <c:pt idx="1602">
                  <c:v>0.40425925925925926</c:v>
                </c:pt>
                <c:pt idx="1603">
                  <c:v>0.40427083333333336</c:v>
                </c:pt>
                <c:pt idx="1604">
                  <c:v>0.4042824074074074</c:v>
                </c:pt>
                <c:pt idx="1605">
                  <c:v>0.40429398148148149</c:v>
                </c:pt>
                <c:pt idx="1606">
                  <c:v>0.40430555555555553</c:v>
                </c:pt>
                <c:pt idx="1607">
                  <c:v>0.40431712962962968</c:v>
                </c:pt>
                <c:pt idx="1608">
                  <c:v>0.40432870370370372</c:v>
                </c:pt>
                <c:pt idx="1609">
                  <c:v>0.40434027777777781</c:v>
                </c:pt>
                <c:pt idx="1610">
                  <c:v>0.40435185185185185</c:v>
                </c:pt>
                <c:pt idx="1611">
                  <c:v>0.40436342592592589</c:v>
                </c:pt>
                <c:pt idx="1612">
                  <c:v>0.40437499999999998</c:v>
                </c:pt>
                <c:pt idx="1613">
                  <c:v>0.40438657407407402</c:v>
                </c:pt>
                <c:pt idx="1614">
                  <c:v>0.40439814814814817</c:v>
                </c:pt>
                <c:pt idx="1615">
                  <c:v>0.40440972222222221</c:v>
                </c:pt>
                <c:pt idx="1616">
                  <c:v>0.40442129629629631</c:v>
                </c:pt>
                <c:pt idx="1617">
                  <c:v>0.40443287037037035</c:v>
                </c:pt>
                <c:pt idx="1618">
                  <c:v>0.40444444444444444</c:v>
                </c:pt>
                <c:pt idx="1619">
                  <c:v>0.40445601851851848</c:v>
                </c:pt>
                <c:pt idx="1620">
                  <c:v>0.40446759259259263</c:v>
                </c:pt>
                <c:pt idx="1621">
                  <c:v>0.40447916666666667</c:v>
                </c:pt>
                <c:pt idx="1622">
                  <c:v>0.40449074074074076</c:v>
                </c:pt>
                <c:pt idx="1623">
                  <c:v>0.4045023148148148</c:v>
                </c:pt>
                <c:pt idx="1624">
                  <c:v>0.4045138888888889</c:v>
                </c:pt>
                <c:pt idx="1625">
                  <c:v>0.40452546296296293</c:v>
                </c:pt>
                <c:pt idx="1626">
                  <c:v>0.40453703703703708</c:v>
                </c:pt>
                <c:pt idx="1627">
                  <c:v>0.40454861111111112</c:v>
                </c:pt>
                <c:pt idx="1628">
                  <c:v>0.40456018518518522</c:v>
                </c:pt>
                <c:pt idx="1629">
                  <c:v>0.40457175925925926</c:v>
                </c:pt>
                <c:pt idx="1630">
                  <c:v>0.40458333333333335</c:v>
                </c:pt>
                <c:pt idx="1631">
                  <c:v>0.40459490740740739</c:v>
                </c:pt>
                <c:pt idx="1632">
                  <c:v>0.40460648148148143</c:v>
                </c:pt>
                <c:pt idx="1633">
                  <c:v>0.40461805555555558</c:v>
                </c:pt>
                <c:pt idx="1634">
                  <c:v>0.40462962962962962</c:v>
                </c:pt>
                <c:pt idx="1635">
                  <c:v>0.40464120370370371</c:v>
                </c:pt>
                <c:pt idx="1636">
                  <c:v>0.40465277777777775</c:v>
                </c:pt>
                <c:pt idx="1637">
                  <c:v>0.40466435185185184</c:v>
                </c:pt>
                <c:pt idx="1638">
                  <c:v>0.40467592592592588</c:v>
                </c:pt>
                <c:pt idx="1639">
                  <c:v>0.40468750000000003</c:v>
                </c:pt>
                <c:pt idx="1640">
                  <c:v>0.40469907407407407</c:v>
                </c:pt>
                <c:pt idx="1641">
                  <c:v>0.40471064814814817</c:v>
                </c:pt>
                <c:pt idx="1642">
                  <c:v>0.40472222222222221</c:v>
                </c:pt>
                <c:pt idx="1643">
                  <c:v>0.40474537037037034</c:v>
                </c:pt>
                <c:pt idx="1644">
                  <c:v>0.40475694444444449</c:v>
                </c:pt>
                <c:pt idx="1645">
                  <c:v>0.40476851851851853</c:v>
                </c:pt>
                <c:pt idx="1646">
                  <c:v>0.40478009259259262</c:v>
                </c:pt>
                <c:pt idx="1647">
                  <c:v>0.40479166666666666</c:v>
                </c:pt>
                <c:pt idx="1648">
                  <c:v>0.40480324074074076</c:v>
                </c:pt>
                <c:pt idx="1649">
                  <c:v>0.40481481481481479</c:v>
                </c:pt>
                <c:pt idx="1650">
                  <c:v>0.40482638888888894</c:v>
                </c:pt>
                <c:pt idx="1651">
                  <c:v>0.40483796296296298</c:v>
                </c:pt>
                <c:pt idx="1652">
                  <c:v>0.40484953703703702</c:v>
                </c:pt>
                <c:pt idx="1653">
                  <c:v>0.40486111111111112</c:v>
                </c:pt>
                <c:pt idx="1654">
                  <c:v>0.40487268518518515</c:v>
                </c:pt>
                <c:pt idx="1655">
                  <c:v>0.40488425925925925</c:v>
                </c:pt>
                <c:pt idx="1656">
                  <c:v>0.40489583333333329</c:v>
                </c:pt>
                <c:pt idx="1657">
                  <c:v>0.40490740740740744</c:v>
                </c:pt>
                <c:pt idx="1658">
                  <c:v>0.40491898148148148</c:v>
                </c:pt>
                <c:pt idx="1659">
                  <c:v>0.40493055555555557</c:v>
                </c:pt>
                <c:pt idx="1660">
                  <c:v>0.40494212962962961</c:v>
                </c:pt>
                <c:pt idx="1661">
                  <c:v>0.4049537037037037</c:v>
                </c:pt>
                <c:pt idx="1662">
                  <c:v>0.40496527777777774</c:v>
                </c:pt>
                <c:pt idx="1663">
                  <c:v>0.40497685185185189</c:v>
                </c:pt>
                <c:pt idx="1664">
                  <c:v>0.40498842592592593</c:v>
                </c:pt>
                <c:pt idx="1665">
                  <c:v>0.40500000000000003</c:v>
                </c:pt>
                <c:pt idx="1666">
                  <c:v>0.40501157407407407</c:v>
                </c:pt>
                <c:pt idx="1667">
                  <c:v>0.40502314814814816</c:v>
                </c:pt>
                <c:pt idx="1668">
                  <c:v>0.4050347222222222</c:v>
                </c:pt>
                <c:pt idx="1669">
                  <c:v>0.40504629629629635</c:v>
                </c:pt>
                <c:pt idx="1670">
                  <c:v>0.40505787037037039</c:v>
                </c:pt>
                <c:pt idx="1671">
                  <c:v>0.40506944444444443</c:v>
                </c:pt>
                <c:pt idx="1672">
                  <c:v>0.40508101851851852</c:v>
                </c:pt>
                <c:pt idx="1673">
                  <c:v>0.40509259259259256</c:v>
                </c:pt>
                <c:pt idx="1674">
                  <c:v>0.40510416666666665</c:v>
                </c:pt>
                <c:pt idx="1675">
                  <c:v>0.40511574074074069</c:v>
                </c:pt>
                <c:pt idx="1676">
                  <c:v>0.40512731481481484</c:v>
                </c:pt>
                <c:pt idx="1677">
                  <c:v>0.40513888888888888</c:v>
                </c:pt>
                <c:pt idx="1678">
                  <c:v>0.40515046296296298</c:v>
                </c:pt>
                <c:pt idx="1679">
                  <c:v>0.40516203703703701</c:v>
                </c:pt>
                <c:pt idx="1680">
                  <c:v>0.40517361111111111</c:v>
                </c:pt>
                <c:pt idx="1681">
                  <c:v>0.40518518518518515</c:v>
                </c:pt>
                <c:pt idx="1682">
                  <c:v>0.4051967592592593</c:v>
                </c:pt>
                <c:pt idx="1683">
                  <c:v>0.40520833333333334</c:v>
                </c:pt>
                <c:pt idx="1684">
                  <c:v>0.40521990740740743</c:v>
                </c:pt>
                <c:pt idx="1685">
                  <c:v>0.40523148148148147</c:v>
                </c:pt>
                <c:pt idx="1686">
                  <c:v>0.40524305555555556</c:v>
                </c:pt>
                <c:pt idx="1687">
                  <c:v>0.4052546296296296</c:v>
                </c:pt>
                <c:pt idx="1688">
                  <c:v>0.40526620370370375</c:v>
                </c:pt>
                <c:pt idx="1689">
                  <c:v>0.40527777777777779</c:v>
                </c:pt>
                <c:pt idx="1690">
                  <c:v>0.40528935185185189</c:v>
                </c:pt>
                <c:pt idx="1691">
                  <c:v>0.40530092592592593</c:v>
                </c:pt>
                <c:pt idx="1692">
                  <c:v>0.40531249999999996</c:v>
                </c:pt>
                <c:pt idx="1693">
                  <c:v>0.40532407407407406</c:v>
                </c:pt>
                <c:pt idx="1694">
                  <c:v>0.4053356481481481</c:v>
                </c:pt>
                <c:pt idx="1695">
                  <c:v>0.40534722222222225</c:v>
                </c:pt>
                <c:pt idx="1696">
                  <c:v>0.40535879629629629</c:v>
                </c:pt>
                <c:pt idx="1697">
                  <c:v>0.40537037037037038</c:v>
                </c:pt>
                <c:pt idx="1698">
                  <c:v>0.40538194444444442</c:v>
                </c:pt>
                <c:pt idx="1699">
                  <c:v>0.40539351851851851</c:v>
                </c:pt>
                <c:pt idx="1700">
                  <c:v>0.40540509259259255</c:v>
                </c:pt>
                <c:pt idx="1701">
                  <c:v>0.4054166666666667</c:v>
                </c:pt>
                <c:pt idx="1702">
                  <c:v>0.40542824074074074</c:v>
                </c:pt>
                <c:pt idx="1703">
                  <c:v>0.40543981481481484</c:v>
                </c:pt>
                <c:pt idx="1704">
                  <c:v>0.40545138888888888</c:v>
                </c:pt>
                <c:pt idx="1705">
                  <c:v>0.40546296296296297</c:v>
                </c:pt>
                <c:pt idx="1706">
                  <c:v>0.40547453703703701</c:v>
                </c:pt>
                <c:pt idx="1707">
                  <c:v>0.40548611111111116</c:v>
                </c:pt>
                <c:pt idx="1708">
                  <c:v>0.4054976851851852</c:v>
                </c:pt>
                <c:pt idx="1709">
                  <c:v>0.40550925925925929</c:v>
                </c:pt>
                <c:pt idx="1710">
                  <c:v>0.40552083333333333</c:v>
                </c:pt>
                <c:pt idx="1711">
                  <c:v>0.40553240740740742</c:v>
                </c:pt>
                <c:pt idx="1712">
                  <c:v>0.40554398148148146</c:v>
                </c:pt>
                <c:pt idx="1713">
                  <c:v>0.4055555555555555</c:v>
                </c:pt>
                <c:pt idx="1714">
                  <c:v>0.40556712962962965</c:v>
                </c:pt>
                <c:pt idx="1715">
                  <c:v>0.40559027777777779</c:v>
                </c:pt>
                <c:pt idx="1716">
                  <c:v>0.40560185185185182</c:v>
                </c:pt>
                <c:pt idx="1717">
                  <c:v>0.40561342592592592</c:v>
                </c:pt>
                <c:pt idx="1718">
                  <c:v>0.40562499999999996</c:v>
                </c:pt>
                <c:pt idx="1719">
                  <c:v>0.40563657407407411</c:v>
                </c:pt>
                <c:pt idx="1720">
                  <c:v>0.40564814814814815</c:v>
                </c:pt>
                <c:pt idx="1721">
                  <c:v>0.40565972222222224</c:v>
                </c:pt>
                <c:pt idx="1722">
                  <c:v>0.40567129629629628</c:v>
                </c:pt>
                <c:pt idx="1723">
                  <c:v>0.40568287037037037</c:v>
                </c:pt>
                <c:pt idx="1724">
                  <c:v>0.40569444444444441</c:v>
                </c:pt>
                <c:pt idx="1725">
                  <c:v>0.40570601851851856</c:v>
                </c:pt>
                <c:pt idx="1726">
                  <c:v>0.4057175925925926</c:v>
                </c:pt>
                <c:pt idx="1727">
                  <c:v>0.4057291666666667</c:v>
                </c:pt>
                <c:pt idx="1728">
                  <c:v>0.40574074074074074</c:v>
                </c:pt>
                <c:pt idx="1729">
                  <c:v>0.40575231481481483</c:v>
                </c:pt>
                <c:pt idx="1730">
                  <c:v>0.40576388888888887</c:v>
                </c:pt>
                <c:pt idx="1731">
                  <c:v>0.40577546296296302</c:v>
                </c:pt>
                <c:pt idx="1732">
                  <c:v>0.40578703703703706</c:v>
                </c:pt>
                <c:pt idx="1733">
                  <c:v>0.4057986111111111</c:v>
                </c:pt>
                <c:pt idx="1734">
                  <c:v>0.40581018518518519</c:v>
                </c:pt>
                <c:pt idx="1735">
                  <c:v>0.40582175925925923</c:v>
                </c:pt>
                <c:pt idx="1736">
                  <c:v>0.40583333333333332</c:v>
                </c:pt>
                <c:pt idx="1737">
                  <c:v>0.40584490740740736</c:v>
                </c:pt>
                <c:pt idx="1738">
                  <c:v>0.40585648148148151</c:v>
                </c:pt>
                <c:pt idx="1739">
                  <c:v>0.40586805555555555</c:v>
                </c:pt>
                <c:pt idx="1740">
                  <c:v>0.40587962962962965</c:v>
                </c:pt>
                <c:pt idx="1741">
                  <c:v>0.40589120370370368</c:v>
                </c:pt>
                <c:pt idx="1742">
                  <c:v>0.40590277777777778</c:v>
                </c:pt>
                <c:pt idx="1743">
                  <c:v>0.40591435185185182</c:v>
                </c:pt>
                <c:pt idx="1744">
                  <c:v>0.40592592592592597</c:v>
                </c:pt>
                <c:pt idx="1745">
                  <c:v>0.40593750000000001</c:v>
                </c:pt>
                <c:pt idx="1746">
                  <c:v>0.4059490740740741</c:v>
                </c:pt>
                <c:pt idx="1747">
                  <c:v>0.40596064814814814</c:v>
                </c:pt>
                <c:pt idx="1748">
                  <c:v>0.40597222222222223</c:v>
                </c:pt>
                <c:pt idx="1749">
                  <c:v>0.40598379629629627</c:v>
                </c:pt>
                <c:pt idx="1750">
                  <c:v>0.40599537037037042</c:v>
                </c:pt>
                <c:pt idx="1751">
                  <c:v>0.40600694444444446</c:v>
                </c:pt>
                <c:pt idx="1752">
                  <c:v>0.4060185185185185</c:v>
                </c:pt>
                <c:pt idx="1753">
                  <c:v>0.4060300925925926</c:v>
                </c:pt>
                <c:pt idx="1754">
                  <c:v>0.40604166666666663</c:v>
                </c:pt>
                <c:pt idx="1755">
                  <c:v>0.40605324074074073</c:v>
                </c:pt>
                <c:pt idx="1756">
                  <c:v>0.40606481481481477</c:v>
                </c:pt>
                <c:pt idx="1757">
                  <c:v>0.40607638888888892</c:v>
                </c:pt>
                <c:pt idx="1758">
                  <c:v>0.40608796296296296</c:v>
                </c:pt>
                <c:pt idx="1759">
                  <c:v>0.40609953703703705</c:v>
                </c:pt>
                <c:pt idx="1760">
                  <c:v>0.40611111111111109</c:v>
                </c:pt>
                <c:pt idx="1761">
                  <c:v>0.40612268518518518</c:v>
                </c:pt>
                <c:pt idx="1762">
                  <c:v>0.40613425925925922</c:v>
                </c:pt>
                <c:pt idx="1763">
                  <c:v>0.40614583333333337</c:v>
                </c:pt>
                <c:pt idx="1764">
                  <c:v>0.40615740740740741</c:v>
                </c:pt>
                <c:pt idx="1765">
                  <c:v>0.40616898148148151</c:v>
                </c:pt>
                <c:pt idx="1766">
                  <c:v>0.40618055555555554</c:v>
                </c:pt>
                <c:pt idx="1767">
                  <c:v>0.40619212962962964</c:v>
                </c:pt>
                <c:pt idx="1768">
                  <c:v>0.40620370370370368</c:v>
                </c:pt>
                <c:pt idx="1769">
                  <c:v>0.40621527777777783</c:v>
                </c:pt>
                <c:pt idx="1770">
                  <c:v>0.40622685185185187</c:v>
                </c:pt>
                <c:pt idx="1771">
                  <c:v>0.40623842592592596</c:v>
                </c:pt>
                <c:pt idx="1772">
                  <c:v>0.40625</c:v>
                </c:pt>
                <c:pt idx="1773">
                  <c:v>0.40626157407407404</c:v>
                </c:pt>
                <c:pt idx="1774">
                  <c:v>0.40627314814814813</c:v>
                </c:pt>
              </c:numCache>
            </c:numRef>
          </c:cat>
          <c:val>
            <c:numRef>
              <c:f>'PDAQ data'!$F$3:$F$1778</c:f>
              <c:numCache>
                <c:formatCode>0.00</c:formatCode>
                <c:ptCount val="1776"/>
                <c:pt idx="0">
                  <c:v>24.38794</c:v>
                </c:pt>
                <c:pt idx="1">
                  <c:v>24.356919999999999</c:v>
                </c:pt>
                <c:pt idx="2">
                  <c:v>24.40033</c:v>
                </c:pt>
                <c:pt idx="3">
                  <c:v>24.396609999999999</c:v>
                </c:pt>
                <c:pt idx="4">
                  <c:v>24.382000000000001</c:v>
                </c:pt>
                <c:pt idx="5">
                  <c:v>24.369039999999998</c:v>
                </c:pt>
                <c:pt idx="6">
                  <c:v>24.38279</c:v>
                </c:pt>
                <c:pt idx="7">
                  <c:v>24.379339999999999</c:v>
                </c:pt>
                <c:pt idx="8">
                  <c:v>24.39518</c:v>
                </c:pt>
                <c:pt idx="9">
                  <c:v>24.370509999999999</c:v>
                </c:pt>
                <c:pt idx="10">
                  <c:v>24.380710000000001</c:v>
                </c:pt>
                <c:pt idx="11">
                  <c:v>24.363199999999999</c:v>
                </c:pt>
                <c:pt idx="12">
                  <c:v>24.374089999999999</c:v>
                </c:pt>
                <c:pt idx="13">
                  <c:v>24.345289999999999</c:v>
                </c:pt>
                <c:pt idx="14">
                  <c:v>24.36525</c:v>
                </c:pt>
                <c:pt idx="15">
                  <c:v>24.346509999999999</c:v>
                </c:pt>
                <c:pt idx="16">
                  <c:v>24.377230000000001</c:v>
                </c:pt>
                <c:pt idx="17">
                  <c:v>24.332730000000002</c:v>
                </c:pt>
                <c:pt idx="18">
                  <c:v>24.349959999999999</c:v>
                </c:pt>
                <c:pt idx="19">
                  <c:v>24.350339999999999</c:v>
                </c:pt>
                <c:pt idx="20">
                  <c:v>24.350200000000001</c:v>
                </c:pt>
                <c:pt idx="21">
                  <c:v>24.3444</c:v>
                </c:pt>
                <c:pt idx="22">
                  <c:v>24.370709999999999</c:v>
                </c:pt>
                <c:pt idx="23">
                  <c:v>24.319900000000001</c:v>
                </c:pt>
                <c:pt idx="24">
                  <c:v>24.36382</c:v>
                </c:pt>
                <c:pt idx="25">
                  <c:v>24.349080000000001</c:v>
                </c:pt>
                <c:pt idx="26">
                  <c:v>24.351299999999998</c:v>
                </c:pt>
                <c:pt idx="27">
                  <c:v>24.331430000000001</c:v>
                </c:pt>
                <c:pt idx="28">
                  <c:v>24.36487</c:v>
                </c:pt>
                <c:pt idx="29">
                  <c:v>24.323820000000001</c:v>
                </c:pt>
                <c:pt idx="30">
                  <c:v>24.325869999999998</c:v>
                </c:pt>
                <c:pt idx="31">
                  <c:v>24.343240000000002</c:v>
                </c:pt>
                <c:pt idx="32">
                  <c:v>24.27946</c:v>
                </c:pt>
                <c:pt idx="33">
                  <c:v>24.36347</c:v>
                </c:pt>
                <c:pt idx="34">
                  <c:v>24.343920000000001</c:v>
                </c:pt>
                <c:pt idx="35">
                  <c:v>24.378900000000002</c:v>
                </c:pt>
                <c:pt idx="36">
                  <c:v>24.309729999999998</c:v>
                </c:pt>
                <c:pt idx="37">
                  <c:v>24.351870000000002</c:v>
                </c:pt>
                <c:pt idx="38">
                  <c:v>24.358630000000002</c:v>
                </c:pt>
                <c:pt idx="39">
                  <c:v>24.357810000000001</c:v>
                </c:pt>
                <c:pt idx="40">
                  <c:v>24.327059999999999</c:v>
                </c:pt>
                <c:pt idx="41">
                  <c:v>24.373370000000001</c:v>
                </c:pt>
                <c:pt idx="42">
                  <c:v>24.342759999999998</c:v>
                </c:pt>
                <c:pt idx="43">
                  <c:v>24.370429999999999</c:v>
                </c:pt>
                <c:pt idx="44">
                  <c:v>24.391110000000001</c:v>
                </c:pt>
                <c:pt idx="45">
                  <c:v>24.401420000000002</c:v>
                </c:pt>
                <c:pt idx="46">
                  <c:v>24.383230000000001</c:v>
                </c:pt>
                <c:pt idx="47">
                  <c:v>24.40981</c:v>
                </c:pt>
                <c:pt idx="48">
                  <c:v>24.467369999999999</c:v>
                </c:pt>
                <c:pt idx="49">
                  <c:v>24.475079999999998</c:v>
                </c:pt>
                <c:pt idx="50">
                  <c:v>24.42193</c:v>
                </c:pt>
                <c:pt idx="51">
                  <c:v>24.423829999999999</c:v>
                </c:pt>
                <c:pt idx="52">
                  <c:v>24.434719999999999</c:v>
                </c:pt>
                <c:pt idx="53">
                  <c:v>24.436769999999999</c:v>
                </c:pt>
                <c:pt idx="54">
                  <c:v>24.435400000000001</c:v>
                </c:pt>
                <c:pt idx="55">
                  <c:v>24.448329999999999</c:v>
                </c:pt>
                <c:pt idx="56">
                  <c:v>24.43178</c:v>
                </c:pt>
                <c:pt idx="57">
                  <c:v>24.448060000000002</c:v>
                </c:pt>
                <c:pt idx="58">
                  <c:v>24.42802</c:v>
                </c:pt>
                <c:pt idx="59">
                  <c:v>24.385480000000001</c:v>
                </c:pt>
                <c:pt idx="60">
                  <c:v>24.460139999999999</c:v>
                </c:pt>
                <c:pt idx="61">
                  <c:v>24.394279999999998</c:v>
                </c:pt>
                <c:pt idx="62">
                  <c:v>24.415500000000002</c:v>
                </c:pt>
                <c:pt idx="63">
                  <c:v>24.428570000000001</c:v>
                </c:pt>
                <c:pt idx="64">
                  <c:v>24.416869999999999</c:v>
                </c:pt>
                <c:pt idx="65">
                  <c:v>24.407209999999999</c:v>
                </c:pt>
                <c:pt idx="66">
                  <c:v>24.442049999999998</c:v>
                </c:pt>
                <c:pt idx="67">
                  <c:v>24.401820000000001</c:v>
                </c:pt>
                <c:pt idx="68">
                  <c:v>24.367519999999999</c:v>
                </c:pt>
                <c:pt idx="69">
                  <c:v>24.350020000000001</c:v>
                </c:pt>
                <c:pt idx="70">
                  <c:v>24.335139999999999</c:v>
                </c:pt>
                <c:pt idx="71">
                  <c:v>24.33193</c:v>
                </c:pt>
                <c:pt idx="72">
                  <c:v>24.343219999999999</c:v>
                </c:pt>
                <c:pt idx="73">
                  <c:v>24.32227</c:v>
                </c:pt>
                <c:pt idx="74">
                  <c:v>24.304079999999999</c:v>
                </c:pt>
                <c:pt idx="75">
                  <c:v>24.319780000000002</c:v>
                </c:pt>
                <c:pt idx="76">
                  <c:v>24.31551</c:v>
                </c:pt>
                <c:pt idx="77">
                  <c:v>24.306940000000001</c:v>
                </c:pt>
                <c:pt idx="78">
                  <c:v>24.280090000000001</c:v>
                </c:pt>
                <c:pt idx="79">
                  <c:v>24.301860000000001</c:v>
                </c:pt>
                <c:pt idx="80">
                  <c:v>24.320150000000002</c:v>
                </c:pt>
                <c:pt idx="81">
                  <c:v>24.297419999999999</c:v>
                </c:pt>
                <c:pt idx="82">
                  <c:v>24.28903</c:v>
                </c:pt>
                <c:pt idx="83">
                  <c:v>24.31915</c:v>
                </c:pt>
                <c:pt idx="84">
                  <c:v>24.30322</c:v>
                </c:pt>
                <c:pt idx="85">
                  <c:v>24.341329999999999</c:v>
                </c:pt>
                <c:pt idx="86">
                  <c:v>24.38252</c:v>
                </c:pt>
                <c:pt idx="87">
                  <c:v>24.362110000000001</c:v>
                </c:pt>
                <c:pt idx="88">
                  <c:v>24.357309999999998</c:v>
                </c:pt>
                <c:pt idx="89">
                  <c:v>24.33512</c:v>
                </c:pt>
                <c:pt idx="90">
                  <c:v>24.348189999999999</c:v>
                </c:pt>
                <c:pt idx="91">
                  <c:v>24.35399</c:v>
                </c:pt>
                <c:pt idx="92">
                  <c:v>24.35989</c:v>
                </c:pt>
                <c:pt idx="93">
                  <c:v>24.356580000000001</c:v>
                </c:pt>
                <c:pt idx="94">
                  <c:v>24.40353</c:v>
                </c:pt>
                <c:pt idx="95">
                  <c:v>24.375720000000001</c:v>
                </c:pt>
                <c:pt idx="96">
                  <c:v>24.38757</c:v>
                </c:pt>
                <c:pt idx="97">
                  <c:v>24.40558</c:v>
                </c:pt>
                <c:pt idx="98">
                  <c:v>24.332999999999998</c:v>
                </c:pt>
                <c:pt idx="99">
                  <c:v>24.396909999999998</c:v>
                </c:pt>
                <c:pt idx="100">
                  <c:v>24.383120000000002</c:v>
                </c:pt>
                <c:pt idx="101">
                  <c:v>24.377189999999999</c:v>
                </c:pt>
                <c:pt idx="102">
                  <c:v>24.37265</c:v>
                </c:pt>
                <c:pt idx="103">
                  <c:v>24.358080000000001</c:v>
                </c:pt>
                <c:pt idx="104">
                  <c:v>24.347490000000001</c:v>
                </c:pt>
                <c:pt idx="105">
                  <c:v>24.361799999999999</c:v>
                </c:pt>
                <c:pt idx="106">
                  <c:v>24.39141</c:v>
                </c:pt>
                <c:pt idx="107">
                  <c:v>24.404869999999999</c:v>
                </c:pt>
                <c:pt idx="108">
                  <c:v>24.354649999999999</c:v>
                </c:pt>
                <c:pt idx="109">
                  <c:v>24.386559999999999</c:v>
                </c:pt>
                <c:pt idx="110">
                  <c:v>24.373830000000002</c:v>
                </c:pt>
                <c:pt idx="111">
                  <c:v>24.387989999999999</c:v>
                </c:pt>
                <c:pt idx="112">
                  <c:v>24.395579999999999</c:v>
                </c:pt>
                <c:pt idx="113">
                  <c:v>24.377839999999999</c:v>
                </c:pt>
                <c:pt idx="114">
                  <c:v>24.342079999999999</c:v>
                </c:pt>
                <c:pt idx="115">
                  <c:v>24.35595</c:v>
                </c:pt>
                <c:pt idx="116">
                  <c:v>24.400310000000001</c:v>
                </c:pt>
                <c:pt idx="117">
                  <c:v>24.38128</c:v>
                </c:pt>
                <c:pt idx="118">
                  <c:v>24.389579999999999</c:v>
                </c:pt>
                <c:pt idx="119">
                  <c:v>24.38186</c:v>
                </c:pt>
                <c:pt idx="120">
                  <c:v>24.380009999999999</c:v>
                </c:pt>
                <c:pt idx="121">
                  <c:v>24.37228</c:v>
                </c:pt>
                <c:pt idx="122">
                  <c:v>24.38373</c:v>
                </c:pt>
                <c:pt idx="123">
                  <c:v>24.385590000000001</c:v>
                </c:pt>
                <c:pt idx="124">
                  <c:v>24.3843</c:v>
                </c:pt>
                <c:pt idx="125">
                  <c:v>24.370419999999999</c:v>
                </c:pt>
                <c:pt idx="126">
                  <c:v>24.375150000000001</c:v>
                </c:pt>
                <c:pt idx="127">
                  <c:v>24.3813</c:v>
                </c:pt>
                <c:pt idx="128">
                  <c:v>24.408909999999999</c:v>
                </c:pt>
                <c:pt idx="129">
                  <c:v>24.399909999999998</c:v>
                </c:pt>
                <c:pt idx="130">
                  <c:v>24.41808</c:v>
                </c:pt>
                <c:pt idx="131">
                  <c:v>24.383610000000001</c:v>
                </c:pt>
                <c:pt idx="132">
                  <c:v>24.38747</c:v>
                </c:pt>
                <c:pt idx="133">
                  <c:v>24.40193</c:v>
                </c:pt>
                <c:pt idx="134">
                  <c:v>24.388760000000001</c:v>
                </c:pt>
                <c:pt idx="135">
                  <c:v>24.363589999999999</c:v>
                </c:pt>
                <c:pt idx="136">
                  <c:v>24.338840000000001</c:v>
                </c:pt>
                <c:pt idx="137">
                  <c:v>24.362010000000001</c:v>
                </c:pt>
                <c:pt idx="138">
                  <c:v>24.385059999999999</c:v>
                </c:pt>
                <c:pt idx="139">
                  <c:v>24.352720000000001</c:v>
                </c:pt>
                <c:pt idx="140">
                  <c:v>24.361730000000001</c:v>
                </c:pt>
                <c:pt idx="141">
                  <c:v>24.3171</c:v>
                </c:pt>
                <c:pt idx="142">
                  <c:v>24.341709999999999</c:v>
                </c:pt>
                <c:pt idx="143">
                  <c:v>24.330410000000001</c:v>
                </c:pt>
                <c:pt idx="144">
                  <c:v>24.34901</c:v>
                </c:pt>
                <c:pt idx="145">
                  <c:v>24.35802</c:v>
                </c:pt>
                <c:pt idx="146">
                  <c:v>24.344149999999999</c:v>
                </c:pt>
                <c:pt idx="147">
                  <c:v>24.362030000000001</c:v>
                </c:pt>
                <c:pt idx="148">
                  <c:v>24.35932</c:v>
                </c:pt>
                <c:pt idx="149">
                  <c:v>24.382349999999999</c:v>
                </c:pt>
                <c:pt idx="150">
                  <c:v>24.360610000000001</c:v>
                </c:pt>
                <c:pt idx="151">
                  <c:v>24.394089999999998</c:v>
                </c:pt>
                <c:pt idx="152">
                  <c:v>24.356470000000002</c:v>
                </c:pt>
                <c:pt idx="153">
                  <c:v>24.38251</c:v>
                </c:pt>
                <c:pt idx="154">
                  <c:v>24.361339999999998</c:v>
                </c:pt>
                <c:pt idx="155">
                  <c:v>24.393809999999998</c:v>
                </c:pt>
                <c:pt idx="156">
                  <c:v>24.378640000000001</c:v>
                </c:pt>
                <c:pt idx="157">
                  <c:v>24.376359999999998</c:v>
                </c:pt>
                <c:pt idx="158">
                  <c:v>24.385660000000001</c:v>
                </c:pt>
                <c:pt idx="159">
                  <c:v>24.387239999999998</c:v>
                </c:pt>
                <c:pt idx="160">
                  <c:v>24.38796</c:v>
                </c:pt>
                <c:pt idx="161">
                  <c:v>24.351610000000001</c:v>
                </c:pt>
                <c:pt idx="162">
                  <c:v>24.39039</c:v>
                </c:pt>
                <c:pt idx="163">
                  <c:v>24.377659999999999</c:v>
                </c:pt>
                <c:pt idx="164">
                  <c:v>24.399699999999999</c:v>
                </c:pt>
                <c:pt idx="165">
                  <c:v>24.346630000000001</c:v>
                </c:pt>
                <c:pt idx="166">
                  <c:v>24.368510000000001</c:v>
                </c:pt>
                <c:pt idx="167">
                  <c:v>24.347200000000001</c:v>
                </c:pt>
                <c:pt idx="168">
                  <c:v>24.381530000000001</c:v>
                </c:pt>
                <c:pt idx="169">
                  <c:v>24.41844</c:v>
                </c:pt>
                <c:pt idx="170">
                  <c:v>24.355779999999999</c:v>
                </c:pt>
                <c:pt idx="171">
                  <c:v>24.359359999999999</c:v>
                </c:pt>
                <c:pt idx="172">
                  <c:v>24.387129999999999</c:v>
                </c:pt>
                <c:pt idx="173">
                  <c:v>24.352360000000001</c:v>
                </c:pt>
                <c:pt idx="174">
                  <c:v>24.393419999999999</c:v>
                </c:pt>
                <c:pt idx="175">
                  <c:v>24.358090000000001</c:v>
                </c:pt>
                <c:pt idx="176">
                  <c:v>24.347650000000002</c:v>
                </c:pt>
                <c:pt idx="177">
                  <c:v>24.3279</c:v>
                </c:pt>
                <c:pt idx="178">
                  <c:v>24.321179999999998</c:v>
                </c:pt>
                <c:pt idx="179">
                  <c:v>24.355090000000001</c:v>
                </c:pt>
                <c:pt idx="180">
                  <c:v>24.35623</c:v>
                </c:pt>
                <c:pt idx="181">
                  <c:v>24.322620000000001</c:v>
                </c:pt>
                <c:pt idx="182">
                  <c:v>24.348790000000001</c:v>
                </c:pt>
                <c:pt idx="183">
                  <c:v>24.348790000000001</c:v>
                </c:pt>
                <c:pt idx="184">
                  <c:v>24.341080000000002</c:v>
                </c:pt>
                <c:pt idx="185">
                  <c:v>24.36711</c:v>
                </c:pt>
                <c:pt idx="186">
                  <c:v>24.34065</c:v>
                </c:pt>
                <c:pt idx="187">
                  <c:v>24.3611</c:v>
                </c:pt>
                <c:pt idx="188">
                  <c:v>24.345659999999999</c:v>
                </c:pt>
                <c:pt idx="189">
                  <c:v>24.36383</c:v>
                </c:pt>
                <c:pt idx="190">
                  <c:v>24.32292</c:v>
                </c:pt>
                <c:pt idx="191">
                  <c:v>24.374279999999999</c:v>
                </c:pt>
                <c:pt idx="192">
                  <c:v>24.328060000000001</c:v>
                </c:pt>
                <c:pt idx="193">
                  <c:v>24.382570000000001</c:v>
                </c:pt>
                <c:pt idx="194">
                  <c:v>24.35182</c:v>
                </c:pt>
                <c:pt idx="195">
                  <c:v>24.361689999999999</c:v>
                </c:pt>
                <c:pt idx="196">
                  <c:v>24.366990000000001</c:v>
                </c:pt>
                <c:pt idx="197">
                  <c:v>24.371279999999999</c:v>
                </c:pt>
                <c:pt idx="198">
                  <c:v>24.330939999999998</c:v>
                </c:pt>
                <c:pt idx="199">
                  <c:v>24.392890000000001</c:v>
                </c:pt>
                <c:pt idx="200">
                  <c:v>24.37114</c:v>
                </c:pt>
                <c:pt idx="201">
                  <c:v>24.3597</c:v>
                </c:pt>
                <c:pt idx="202">
                  <c:v>24.341670000000001</c:v>
                </c:pt>
                <c:pt idx="203">
                  <c:v>24.343109999999999</c:v>
                </c:pt>
                <c:pt idx="204">
                  <c:v>24.3627</c:v>
                </c:pt>
                <c:pt idx="205">
                  <c:v>24.350829999999998</c:v>
                </c:pt>
                <c:pt idx="206">
                  <c:v>24.34196</c:v>
                </c:pt>
                <c:pt idx="207">
                  <c:v>24.337109999999999</c:v>
                </c:pt>
                <c:pt idx="208">
                  <c:v>24.359850000000002</c:v>
                </c:pt>
                <c:pt idx="209">
                  <c:v>24.3733</c:v>
                </c:pt>
                <c:pt idx="210">
                  <c:v>24.33295</c:v>
                </c:pt>
                <c:pt idx="211">
                  <c:v>24.343830000000001</c:v>
                </c:pt>
                <c:pt idx="212">
                  <c:v>24.379740000000002</c:v>
                </c:pt>
                <c:pt idx="213">
                  <c:v>24.347989999999999</c:v>
                </c:pt>
                <c:pt idx="214">
                  <c:v>24.310359999999999</c:v>
                </c:pt>
                <c:pt idx="215">
                  <c:v>24.278030000000001</c:v>
                </c:pt>
                <c:pt idx="216">
                  <c:v>24.342829999999999</c:v>
                </c:pt>
                <c:pt idx="217">
                  <c:v>24.31709</c:v>
                </c:pt>
                <c:pt idx="218">
                  <c:v>24.304500000000001</c:v>
                </c:pt>
                <c:pt idx="219">
                  <c:v>24.358440000000002</c:v>
                </c:pt>
                <c:pt idx="220">
                  <c:v>24.32639</c:v>
                </c:pt>
                <c:pt idx="221">
                  <c:v>24.31767</c:v>
                </c:pt>
                <c:pt idx="222">
                  <c:v>24.312950000000001</c:v>
                </c:pt>
                <c:pt idx="223">
                  <c:v>24.329830000000001</c:v>
                </c:pt>
                <c:pt idx="224">
                  <c:v>24.30537</c:v>
                </c:pt>
                <c:pt idx="225">
                  <c:v>24.281189999999999</c:v>
                </c:pt>
                <c:pt idx="226">
                  <c:v>24.284770000000002</c:v>
                </c:pt>
                <c:pt idx="227">
                  <c:v>24.31381</c:v>
                </c:pt>
                <c:pt idx="228">
                  <c:v>24.308949999999999</c:v>
                </c:pt>
                <c:pt idx="229">
                  <c:v>24.335129999999999</c:v>
                </c:pt>
                <c:pt idx="230">
                  <c:v>24.369890000000002</c:v>
                </c:pt>
                <c:pt idx="231">
                  <c:v>24.36589</c:v>
                </c:pt>
                <c:pt idx="232">
                  <c:v>24.356729999999999</c:v>
                </c:pt>
                <c:pt idx="233">
                  <c:v>24.31983</c:v>
                </c:pt>
                <c:pt idx="234">
                  <c:v>24.31324</c:v>
                </c:pt>
                <c:pt idx="235">
                  <c:v>24.329699999999999</c:v>
                </c:pt>
                <c:pt idx="236">
                  <c:v>24.319690000000001</c:v>
                </c:pt>
                <c:pt idx="237">
                  <c:v>24.301089999999999</c:v>
                </c:pt>
                <c:pt idx="238">
                  <c:v>24.285640000000001</c:v>
                </c:pt>
                <c:pt idx="239">
                  <c:v>24.32827</c:v>
                </c:pt>
                <c:pt idx="240">
                  <c:v>24.34816</c:v>
                </c:pt>
                <c:pt idx="241">
                  <c:v>24.320689999999999</c:v>
                </c:pt>
                <c:pt idx="242">
                  <c:v>24.342580000000002</c:v>
                </c:pt>
                <c:pt idx="243">
                  <c:v>24.33042</c:v>
                </c:pt>
                <c:pt idx="244">
                  <c:v>24.30997</c:v>
                </c:pt>
                <c:pt idx="245">
                  <c:v>24.355309999999999</c:v>
                </c:pt>
                <c:pt idx="246">
                  <c:v>24.344729999999998</c:v>
                </c:pt>
                <c:pt idx="247">
                  <c:v>24.33972</c:v>
                </c:pt>
                <c:pt idx="248">
                  <c:v>24.32714</c:v>
                </c:pt>
                <c:pt idx="249">
                  <c:v>24.335429999999999</c:v>
                </c:pt>
                <c:pt idx="250">
                  <c:v>24.319130000000001</c:v>
                </c:pt>
                <c:pt idx="251">
                  <c:v>24.323419999999999</c:v>
                </c:pt>
                <c:pt idx="252">
                  <c:v>24.308969999999999</c:v>
                </c:pt>
                <c:pt idx="253">
                  <c:v>24.372060000000001</c:v>
                </c:pt>
                <c:pt idx="254">
                  <c:v>24.290369999999999</c:v>
                </c:pt>
                <c:pt idx="255">
                  <c:v>24.307539999999999</c:v>
                </c:pt>
                <c:pt idx="256">
                  <c:v>24.299959999999999</c:v>
                </c:pt>
                <c:pt idx="257">
                  <c:v>24.33043</c:v>
                </c:pt>
                <c:pt idx="258">
                  <c:v>24.319559999999999</c:v>
                </c:pt>
                <c:pt idx="259">
                  <c:v>24.318280000000001</c:v>
                </c:pt>
                <c:pt idx="260">
                  <c:v>24.319279999999999</c:v>
                </c:pt>
                <c:pt idx="261">
                  <c:v>24.310120000000001</c:v>
                </c:pt>
                <c:pt idx="262">
                  <c:v>24.319710000000001</c:v>
                </c:pt>
                <c:pt idx="263">
                  <c:v>24.353470000000002</c:v>
                </c:pt>
                <c:pt idx="264">
                  <c:v>24.31785</c:v>
                </c:pt>
                <c:pt idx="265">
                  <c:v>24.297969999999999</c:v>
                </c:pt>
                <c:pt idx="266">
                  <c:v>24.27422</c:v>
                </c:pt>
                <c:pt idx="267">
                  <c:v>24.297249999999998</c:v>
                </c:pt>
                <c:pt idx="268">
                  <c:v>24.283519999999999</c:v>
                </c:pt>
                <c:pt idx="269">
                  <c:v>24.344460000000002</c:v>
                </c:pt>
                <c:pt idx="270">
                  <c:v>24.323429999999998</c:v>
                </c:pt>
                <c:pt idx="271">
                  <c:v>24.324580000000001</c:v>
                </c:pt>
                <c:pt idx="272">
                  <c:v>24.330300000000001</c:v>
                </c:pt>
                <c:pt idx="273">
                  <c:v>24.348179999999999</c:v>
                </c:pt>
                <c:pt idx="274">
                  <c:v>24.351330000000001</c:v>
                </c:pt>
                <c:pt idx="275">
                  <c:v>24.319140000000001</c:v>
                </c:pt>
                <c:pt idx="276">
                  <c:v>24.305409999999998</c:v>
                </c:pt>
                <c:pt idx="277">
                  <c:v>24.345749999999999</c:v>
                </c:pt>
                <c:pt idx="278">
                  <c:v>24.298829999999999</c:v>
                </c:pt>
                <c:pt idx="279">
                  <c:v>24.3489</c:v>
                </c:pt>
                <c:pt idx="280">
                  <c:v>24.342169999999999</c:v>
                </c:pt>
                <c:pt idx="281">
                  <c:v>24.310269999999999</c:v>
                </c:pt>
                <c:pt idx="282">
                  <c:v>24.333739999999999</c:v>
                </c:pt>
                <c:pt idx="283">
                  <c:v>24.3263</c:v>
                </c:pt>
                <c:pt idx="284">
                  <c:v>24.299980000000001</c:v>
                </c:pt>
                <c:pt idx="285">
                  <c:v>24.3386</c:v>
                </c:pt>
                <c:pt idx="286">
                  <c:v>24.316849999999999</c:v>
                </c:pt>
                <c:pt idx="287">
                  <c:v>24.34432</c:v>
                </c:pt>
                <c:pt idx="288">
                  <c:v>24.321999999999999</c:v>
                </c:pt>
                <c:pt idx="289">
                  <c:v>24.319859999999998</c:v>
                </c:pt>
                <c:pt idx="290">
                  <c:v>24.326160000000002</c:v>
                </c:pt>
                <c:pt idx="291">
                  <c:v>24.348179999999999</c:v>
                </c:pt>
                <c:pt idx="292">
                  <c:v>24.37622</c:v>
                </c:pt>
                <c:pt idx="293">
                  <c:v>24.309419999999999</c:v>
                </c:pt>
                <c:pt idx="294">
                  <c:v>24.346900000000002</c:v>
                </c:pt>
                <c:pt idx="295">
                  <c:v>24.357479999999999</c:v>
                </c:pt>
                <c:pt idx="296">
                  <c:v>24.37293</c:v>
                </c:pt>
                <c:pt idx="297">
                  <c:v>24.330880000000001</c:v>
                </c:pt>
                <c:pt idx="298">
                  <c:v>24.36392</c:v>
                </c:pt>
                <c:pt idx="299">
                  <c:v>24.327729999999999</c:v>
                </c:pt>
                <c:pt idx="300">
                  <c:v>24.403549999999999</c:v>
                </c:pt>
                <c:pt idx="301">
                  <c:v>24.35791</c:v>
                </c:pt>
                <c:pt idx="302">
                  <c:v>24.382380000000001</c:v>
                </c:pt>
                <c:pt idx="303">
                  <c:v>24.357769999999999</c:v>
                </c:pt>
                <c:pt idx="304">
                  <c:v>24.39038</c:v>
                </c:pt>
                <c:pt idx="305">
                  <c:v>24.390239999999999</c:v>
                </c:pt>
                <c:pt idx="306">
                  <c:v>24.382090000000002</c:v>
                </c:pt>
                <c:pt idx="307">
                  <c:v>24.353480000000001</c:v>
                </c:pt>
                <c:pt idx="308">
                  <c:v>24.360340000000001</c:v>
                </c:pt>
                <c:pt idx="309">
                  <c:v>24.33888</c:v>
                </c:pt>
                <c:pt idx="310">
                  <c:v>24.380230000000001</c:v>
                </c:pt>
                <c:pt idx="311">
                  <c:v>24.39911</c:v>
                </c:pt>
                <c:pt idx="312">
                  <c:v>24.337599999999998</c:v>
                </c:pt>
                <c:pt idx="313">
                  <c:v>24.340309999999999</c:v>
                </c:pt>
                <c:pt idx="314">
                  <c:v>24.374359999999999</c:v>
                </c:pt>
                <c:pt idx="315">
                  <c:v>24.37379</c:v>
                </c:pt>
                <c:pt idx="316">
                  <c:v>24.342459999999999</c:v>
                </c:pt>
                <c:pt idx="317">
                  <c:v>24.372499999999999</c:v>
                </c:pt>
                <c:pt idx="318">
                  <c:v>24.380790000000001</c:v>
                </c:pt>
                <c:pt idx="319">
                  <c:v>24.391660000000002</c:v>
                </c:pt>
                <c:pt idx="320">
                  <c:v>24.362200000000001</c:v>
                </c:pt>
                <c:pt idx="321">
                  <c:v>25.00365</c:v>
                </c:pt>
                <c:pt idx="322">
                  <c:v>24.41498</c:v>
                </c:pt>
                <c:pt idx="323">
                  <c:v>24.392669999999999</c:v>
                </c:pt>
                <c:pt idx="324">
                  <c:v>24.39724</c:v>
                </c:pt>
                <c:pt idx="325">
                  <c:v>24.389089999999999</c:v>
                </c:pt>
                <c:pt idx="326">
                  <c:v>24.3795</c:v>
                </c:pt>
                <c:pt idx="327">
                  <c:v>24.40925</c:v>
                </c:pt>
                <c:pt idx="328">
                  <c:v>24.39452</c:v>
                </c:pt>
                <c:pt idx="329">
                  <c:v>24.40925</c:v>
                </c:pt>
                <c:pt idx="330">
                  <c:v>24.451740000000001</c:v>
                </c:pt>
                <c:pt idx="331">
                  <c:v>24.47119</c:v>
                </c:pt>
                <c:pt idx="332">
                  <c:v>24.451309999999999</c:v>
                </c:pt>
                <c:pt idx="333">
                  <c:v>24.527989999999999</c:v>
                </c:pt>
                <c:pt idx="334">
                  <c:v>24.47505</c:v>
                </c:pt>
                <c:pt idx="335">
                  <c:v>24.5214</c:v>
                </c:pt>
                <c:pt idx="336">
                  <c:v>24.536709999999999</c:v>
                </c:pt>
                <c:pt idx="337">
                  <c:v>24.542719999999999</c:v>
                </c:pt>
                <c:pt idx="338">
                  <c:v>24.541709999999998</c:v>
                </c:pt>
                <c:pt idx="339">
                  <c:v>24.565460000000002</c:v>
                </c:pt>
                <c:pt idx="340">
                  <c:v>24.56474</c:v>
                </c:pt>
                <c:pt idx="341">
                  <c:v>24.592490000000002</c:v>
                </c:pt>
                <c:pt idx="342">
                  <c:v>24.591349999999998</c:v>
                </c:pt>
                <c:pt idx="343">
                  <c:v>24.608219999999999</c:v>
                </c:pt>
                <c:pt idx="344">
                  <c:v>24.625820000000001</c:v>
                </c:pt>
                <c:pt idx="345">
                  <c:v>24.602219999999999</c:v>
                </c:pt>
                <c:pt idx="346">
                  <c:v>24.63869</c:v>
                </c:pt>
                <c:pt idx="347">
                  <c:v>24.67145</c:v>
                </c:pt>
                <c:pt idx="348">
                  <c:v>24.681889999999999</c:v>
                </c:pt>
                <c:pt idx="349">
                  <c:v>24.652989999999999</c:v>
                </c:pt>
                <c:pt idx="350">
                  <c:v>24.656569999999999</c:v>
                </c:pt>
                <c:pt idx="351">
                  <c:v>24.671589999999998</c:v>
                </c:pt>
                <c:pt idx="352">
                  <c:v>24.729240000000001</c:v>
                </c:pt>
                <c:pt idx="353">
                  <c:v>24.721520000000002</c:v>
                </c:pt>
                <c:pt idx="354">
                  <c:v>24.730810000000002</c:v>
                </c:pt>
                <c:pt idx="355">
                  <c:v>24.769860000000001</c:v>
                </c:pt>
                <c:pt idx="356">
                  <c:v>24.72308</c:v>
                </c:pt>
                <c:pt idx="357">
                  <c:v>24.76342</c:v>
                </c:pt>
                <c:pt idx="358">
                  <c:v>24.779299999999999</c:v>
                </c:pt>
                <c:pt idx="359">
                  <c:v>24.791889999999999</c:v>
                </c:pt>
                <c:pt idx="360">
                  <c:v>24.804040000000001</c:v>
                </c:pt>
                <c:pt idx="361">
                  <c:v>24.835660000000001</c:v>
                </c:pt>
                <c:pt idx="362">
                  <c:v>24.827500000000001</c:v>
                </c:pt>
                <c:pt idx="363">
                  <c:v>24.90146</c:v>
                </c:pt>
                <c:pt idx="364">
                  <c:v>24.900459999999999</c:v>
                </c:pt>
                <c:pt idx="365">
                  <c:v>24.928349999999998</c:v>
                </c:pt>
                <c:pt idx="366">
                  <c:v>24.950520000000001</c:v>
                </c:pt>
                <c:pt idx="367">
                  <c:v>24.970549999999999</c:v>
                </c:pt>
                <c:pt idx="368">
                  <c:v>25.000589999999999</c:v>
                </c:pt>
                <c:pt idx="369">
                  <c:v>25.059950000000001</c:v>
                </c:pt>
                <c:pt idx="370">
                  <c:v>25.075109999999999</c:v>
                </c:pt>
                <c:pt idx="371">
                  <c:v>25.107869999999998</c:v>
                </c:pt>
                <c:pt idx="372">
                  <c:v>25.108730000000001</c:v>
                </c:pt>
                <c:pt idx="373">
                  <c:v>25.11373</c:v>
                </c:pt>
                <c:pt idx="374">
                  <c:v>25.167369999999998</c:v>
                </c:pt>
                <c:pt idx="375">
                  <c:v>25.21</c:v>
                </c:pt>
                <c:pt idx="376">
                  <c:v>25.235749999999999</c:v>
                </c:pt>
                <c:pt idx="377">
                  <c:v>25.286390000000001</c:v>
                </c:pt>
                <c:pt idx="378">
                  <c:v>25.319579999999998</c:v>
                </c:pt>
                <c:pt idx="379">
                  <c:v>25.36964</c:v>
                </c:pt>
                <c:pt idx="380">
                  <c:v>25.406549999999999</c:v>
                </c:pt>
                <c:pt idx="381">
                  <c:v>25.417850000000001</c:v>
                </c:pt>
                <c:pt idx="382">
                  <c:v>25.46133</c:v>
                </c:pt>
                <c:pt idx="383">
                  <c:v>25.496659999999999</c:v>
                </c:pt>
                <c:pt idx="384">
                  <c:v>25.507539999999999</c:v>
                </c:pt>
                <c:pt idx="385">
                  <c:v>25.561039999999998</c:v>
                </c:pt>
                <c:pt idx="386">
                  <c:v>25.61224</c:v>
                </c:pt>
                <c:pt idx="387">
                  <c:v>25.641719999999999</c:v>
                </c:pt>
                <c:pt idx="388">
                  <c:v>25.67662</c:v>
                </c:pt>
                <c:pt idx="389">
                  <c:v>25.731539999999999</c:v>
                </c:pt>
                <c:pt idx="390">
                  <c:v>25.753579999999999</c:v>
                </c:pt>
                <c:pt idx="391">
                  <c:v>25.80808</c:v>
                </c:pt>
                <c:pt idx="392">
                  <c:v>25.83182</c:v>
                </c:pt>
                <c:pt idx="393">
                  <c:v>25.907640000000001</c:v>
                </c:pt>
                <c:pt idx="394">
                  <c:v>25.960560000000001</c:v>
                </c:pt>
                <c:pt idx="395">
                  <c:v>26.026509999999998</c:v>
                </c:pt>
                <c:pt idx="396">
                  <c:v>26.041250000000002</c:v>
                </c:pt>
                <c:pt idx="397">
                  <c:v>26.15568</c:v>
                </c:pt>
                <c:pt idx="398">
                  <c:v>26.178139999999999</c:v>
                </c:pt>
                <c:pt idx="399">
                  <c:v>26.248519999999999</c:v>
                </c:pt>
                <c:pt idx="400">
                  <c:v>26.249649999999999</c:v>
                </c:pt>
                <c:pt idx="401">
                  <c:v>26.340060000000001</c:v>
                </c:pt>
                <c:pt idx="402">
                  <c:v>26.396609999999999</c:v>
                </c:pt>
                <c:pt idx="403">
                  <c:v>26.470800000000001</c:v>
                </c:pt>
                <c:pt idx="404">
                  <c:v>26.537230000000001</c:v>
                </c:pt>
                <c:pt idx="405">
                  <c:v>26.57687</c:v>
                </c:pt>
                <c:pt idx="406">
                  <c:v>26.64555</c:v>
                </c:pt>
                <c:pt idx="407">
                  <c:v>26.705210000000001</c:v>
                </c:pt>
                <c:pt idx="408">
                  <c:v>26.778269999999999</c:v>
                </c:pt>
                <c:pt idx="409">
                  <c:v>26.815370000000001</c:v>
                </c:pt>
                <c:pt idx="410">
                  <c:v>26.93187</c:v>
                </c:pt>
                <c:pt idx="411">
                  <c:v>27.005490000000002</c:v>
                </c:pt>
                <c:pt idx="412">
                  <c:v>27.039629999999999</c:v>
                </c:pt>
                <c:pt idx="413">
                  <c:v>27.141470000000002</c:v>
                </c:pt>
                <c:pt idx="414">
                  <c:v>27.214939999999999</c:v>
                </c:pt>
                <c:pt idx="415">
                  <c:v>27.338360000000002</c:v>
                </c:pt>
                <c:pt idx="416">
                  <c:v>27.42257</c:v>
                </c:pt>
                <c:pt idx="417">
                  <c:v>27.491949999999999</c:v>
                </c:pt>
                <c:pt idx="418">
                  <c:v>27.58053</c:v>
                </c:pt>
                <c:pt idx="419">
                  <c:v>27.672339999999998</c:v>
                </c:pt>
                <c:pt idx="420">
                  <c:v>27.806339999999999</c:v>
                </c:pt>
                <c:pt idx="421">
                  <c:v>27.84807</c:v>
                </c:pt>
                <c:pt idx="422">
                  <c:v>27.945399999999999</c:v>
                </c:pt>
                <c:pt idx="423">
                  <c:v>28.018470000000001</c:v>
                </c:pt>
                <c:pt idx="424">
                  <c:v>28.17305</c:v>
                </c:pt>
                <c:pt idx="425">
                  <c:v>28.216059999999999</c:v>
                </c:pt>
                <c:pt idx="426">
                  <c:v>28.32368</c:v>
                </c:pt>
                <c:pt idx="427">
                  <c:v>28.446100000000001</c:v>
                </c:pt>
                <c:pt idx="428">
                  <c:v>28.57375</c:v>
                </c:pt>
                <c:pt idx="429">
                  <c:v>28.633980000000001</c:v>
                </c:pt>
                <c:pt idx="430">
                  <c:v>28.773050000000001</c:v>
                </c:pt>
                <c:pt idx="431">
                  <c:v>28.898579999999999</c:v>
                </c:pt>
                <c:pt idx="432">
                  <c:v>29.01606</c:v>
                </c:pt>
                <c:pt idx="433">
                  <c:v>29.127780000000001</c:v>
                </c:pt>
                <c:pt idx="434">
                  <c:v>29.26163</c:v>
                </c:pt>
                <c:pt idx="435">
                  <c:v>29.374469999999999</c:v>
                </c:pt>
                <c:pt idx="436">
                  <c:v>29.472059999999999</c:v>
                </c:pt>
                <c:pt idx="437">
                  <c:v>29.637370000000001</c:v>
                </c:pt>
                <c:pt idx="438">
                  <c:v>29.74286</c:v>
                </c:pt>
                <c:pt idx="439">
                  <c:v>29.855709999999998</c:v>
                </c:pt>
                <c:pt idx="440">
                  <c:v>29.982780000000002</c:v>
                </c:pt>
                <c:pt idx="441">
                  <c:v>30.160350000000001</c:v>
                </c:pt>
                <c:pt idx="442">
                  <c:v>30.251339999999999</c:v>
                </c:pt>
                <c:pt idx="443">
                  <c:v>30.398160000000001</c:v>
                </c:pt>
                <c:pt idx="444">
                  <c:v>30.57546</c:v>
                </c:pt>
                <c:pt idx="445">
                  <c:v>30.659800000000001</c:v>
                </c:pt>
                <c:pt idx="446">
                  <c:v>30.834689999999998</c:v>
                </c:pt>
                <c:pt idx="447">
                  <c:v>31.012830000000001</c:v>
                </c:pt>
                <c:pt idx="448">
                  <c:v>31.174469999999999</c:v>
                </c:pt>
                <c:pt idx="449">
                  <c:v>31.301120000000001</c:v>
                </c:pt>
                <c:pt idx="450">
                  <c:v>31.506070000000001</c:v>
                </c:pt>
                <c:pt idx="451">
                  <c:v>31.655000000000001</c:v>
                </c:pt>
                <c:pt idx="452">
                  <c:v>31.806640000000002</c:v>
                </c:pt>
                <c:pt idx="453">
                  <c:v>31.97363</c:v>
                </c:pt>
                <c:pt idx="454">
                  <c:v>32.152329999999999</c:v>
                </c:pt>
                <c:pt idx="455">
                  <c:v>32.316090000000003</c:v>
                </c:pt>
                <c:pt idx="456">
                  <c:v>32.498600000000003</c:v>
                </c:pt>
                <c:pt idx="457">
                  <c:v>32.674340000000001</c:v>
                </c:pt>
                <c:pt idx="458">
                  <c:v>32.848529999999997</c:v>
                </c:pt>
                <c:pt idx="459">
                  <c:v>32.998469999999998</c:v>
                </c:pt>
                <c:pt idx="460">
                  <c:v>33.210329999999999</c:v>
                </c:pt>
                <c:pt idx="461">
                  <c:v>33.386899999999997</c:v>
                </c:pt>
                <c:pt idx="462">
                  <c:v>33.561660000000003</c:v>
                </c:pt>
                <c:pt idx="463">
                  <c:v>33.79354</c:v>
                </c:pt>
                <c:pt idx="464">
                  <c:v>33.982120000000002</c:v>
                </c:pt>
                <c:pt idx="465">
                  <c:v>34.202150000000003</c:v>
                </c:pt>
                <c:pt idx="466">
                  <c:v>34.370989999999999</c:v>
                </c:pt>
                <c:pt idx="467">
                  <c:v>34.618519999999997</c:v>
                </c:pt>
                <c:pt idx="468">
                  <c:v>34.857729999999997</c:v>
                </c:pt>
                <c:pt idx="469">
                  <c:v>35.054070000000003</c:v>
                </c:pt>
                <c:pt idx="470">
                  <c:v>35.276499999999999</c:v>
                </c:pt>
                <c:pt idx="471">
                  <c:v>35.519359999999999</c:v>
                </c:pt>
                <c:pt idx="472">
                  <c:v>35.698779999999999</c:v>
                </c:pt>
                <c:pt idx="473">
                  <c:v>35.963380000000001</c:v>
                </c:pt>
                <c:pt idx="474">
                  <c:v>36.160690000000002</c:v>
                </c:pt>
                <c:pt idx="475">
                  <c:v>36.413310000000003</c:v>
                </c:pt>
                <c:pt idx="476">
                  <c:v>36.678620000000002</c:v>
                </c:pt>
                <c:pt idx="477">
                  <c:v>36.935189999999999</c:v>
                </c:pt>
                <c:pt idx="478">
                  <c:v>37.17342</c:v>
                </c:pt>
                <c:pt idx="479">
                  <c:v>37.401910000000001</c:v>
                </c:pt>
                <c:pt idx="480">
                  <c:v>37.69415</c:v>
                </c:pt>
                <c:pt idx="481">
                  <c:v>37.962139999999998</c:v>
                </c:pt>
                <c:pt idx="482">
                  <c:v>38.262999999999998</c:v>
                </c:pt>
                <c:pt idx="483">
                  <c:v>38.497839999999997</c:v>
                </c:pt>
                <c:pt idx="484">
                  <c:v>38.793469999999999</c:v>
                </c:pt>
                <c:pt idx="485">
                  <c:v>39.04466</c:v>
                </c:pt>
                <c:pt idx="486">
                  <c:v>39.382910000000003</c:v>
                </c:pt>
                <c:pt idx="487">
                  <c:v>39.650179999999999</c:v>
                </c:pt>
                <c:pt idx="488">
                  <c:v>39.94849</c:v>
                </c:pt>
                <c:pt idx="489">
                  <c:v>40.24342</c:v>
                </c:pt>
                <c:pt idx="490">
                  <c:v>40.548079999999999</c:v>
                </c:pt>
                <c:pt idx="491">
                  <c:v>40.900970000000001</c:v>
                </c:pt>
                <c:pt idx="492">
                  <c:v>41.195059999999998</c:v>
                </c:pt>
                <c:pt idx="493">
                  <c:v>41.541179999999997</c:v>
                </c:pt>
                <c:pt idx="494">
                  <c:v>41.85078</c:v>
                </c:pt>
                <c:pt idx="495">
                  <c:v>42.192250000000001</c:v>
                </c:pt>
                <c:pt idx="496">
                  <c:v>42.53331</c:v>
                </c:pt>
                <c:pt idx="497">
                  <c:v>42.860250000000001</c:v>
                </c:pt>
                <c:pt idx="498">
                  <c:v>43.229779999999998</c:v>
                </c:pt>
                <c:pt idx="499">
                  <c:v>43.584389999999999</c:v>
                </c:pt>
                <c:pt idx="500">
                  <c:v>43.94144</c:v>
                </c:pt>
                <c:pt idx="501">
                  <c:v>44.302889999999998</c:v>
                </c:pt>
                <c:pt idx="502">
                  <c:v>44.693539999999999</c:v>
                </c:pt>
                <c:pt idx="503">
                  <c:v>45.037599999999998</c:v>
                </c:pt>
                <c:pt idx="504">
                  <c:v>45.41592</c:v>
                </c:pt>
                <c:pt idx="505">
                  <c:v>45.815260000000002</c:v>
                </c:pt>
                <c:pt idx="506">
                  <c:v>46.22672</c:v>
                </c:pt>
                <c:pt idx="507">
                  <c:v>46.62162</c:v>
                </c:pt>
                <c:pt idx="508">
                  <c:v>47.004809999999999</c:v>
                </c:pt>
                <c:pt idx="509">
                  <c:v>47.426850000000002</c:v>
                </c:pt>
                <c:pt idx="510">
                  <c:v>47.830219999999997</c:v>
                </c:pt>
                <c:pt idx="511">
                  <c:v>48.2318</c:v>
                </c:pt>
                <c:pt idx="512">
                  <c:v>48.671059999999997</c:v>
                </c:pt>
                <c:pt idx="513">
                  <c:v>49.140779999999999</c:v>
                </c:pt>
                <c:pt idx="514">
                  <c:v>49.583680000000001</c:v>
                </c:pt>
                <c:pt idx="515">
                  <c:v>50.023780000000002</c:v>
                </c:pt>
                <c:pt idx="516">
                  <c:v>50.51005</c:v>
                </c:pt>
                <c:pt idx="517">
                  <c:v>50.98507</c:v>
                </c:pt>
                <c:pt idx="518">
                  <c:v>51.463439999999999</c:v>
                </c:pt>
                <c:pt idx="519">
                  <c:v>51.915649999999999</c:v>
                </c:pt>
                <c:pt idx="520">
                  <c:v>52.425840000000001</c:v>
                </c:pt>
                <c:pt idx="521">
                  <c:v>52.940910000000002</c:v>
                </c:pt>
                <c:pt idx="522">
                  <c:v>53.47186</c:v>
                </c:pt>
                <c:pt idx="523">
                  <c:v>54.037430000000001</c:v>
                </c:pt>
                <c:pt idx="524">
                  <c:v>54.544159999999998</c:v>
                </c:pt>
                <c:pt idx="525">
                  <c:v>55.077599999999997</c:v>
                </c:pt>
                <c:pt idx="526">
                  <c:v>55.6614</c:v>
                </c:pt>
                <c:pt idx="527">
                  <c:v>56.237380000000002</c:v>
                </c:pt>
                <c:pt idx="528">
                  <c:v>56.815620000000003</c:v>
                </c:pt>
                <c:pt idx="529">
                  <c:v>57.429310000000001</c:v>
                </c:pt>
                <c:pt idx="530">
                  <c:v>58.034660000000002</c:v>
                </c:pt>
                <c:pt idx="531">
                  <c:v>58.679259999999999</c:v>
                </c:pt>
                <c:pt idx="532">
                  <c:v>59.252609999999997</c:v>
                </c:pt>
                <c:pt idx="533">
                  <c:v>59.945300000000003</c:v>
                </c:pt>
                <c:pt idx="534">
                  <c:v>60.641620000000003</c:v>
                </c:pt>
                <c:pt idx="535">
                  <c:v>61.321129999999997</c:v>
                </c:pt>
                <c:pt idx="536">
                  <c:v>62.029119999999999</c:v>
                </c:pt>
                <c:pt idx="537">
                  <c:v>62.77317</c:v>
                </c:pt>
                <c:pt idx="538">
                  <c:v>63.469340000000003</c:v>
                </c:pt>
                <c:pt idx="539">
                  <c:v>64.236329999999995</c:v>
                </c:pt>
                <c:pt idx="540">
                  <c:v>65.009420000000006</c:v>
                </c:pt>
                <c:pt idx="541">
                  <c:v>65.730500000000006</c:v>
                </c:pt>
                <c:pt idx="542">
                  <c:v>66.517110000000002</c:v>
                </c:pt>
                <c:pt idx="543">
                  <c:v>67.284800000000004</c:v>
                </c:pt>
                <c:pt idx="544">
                  <c:v>68.132729999999995</c:v>
                </c:pt>
                <c:pt idx="545">
                  <c:v>68.946179999999998</c:v>
                </c:pt>
                <c:pt idx="546">
                  <c:v>69.733189999999993</c:v>
                </c:pt>
                <c:pt idx="547">
                  <c:v>70.540229999999994</c:v>
                </c:pt>
                <c:pt idx="548">
                  <c:v>71.415440000000004</c:v>
                </c:pt>
                <c:pt idx="549">
                  <c:v>72.293819999999997</c:v>
                </c:pt>
                <c:pt idx="550">
                  <c:v>73.129530000000003</c:v>
                </c:pt>
                <c:pt idx="551">
                  <c:v>73.941159999999996</c:v>
                </c:pt>
                <c:pt idx="552">
                  <c:v>74.826509999999999</c:v>
                </c:pt>
                <c:pt idx="553">
                  <c:v>75.688789999999997</c:v>
                </c:pt>
                <c:pt idx="554">
                  <c:v>76.552049999999994</c:v>
                </c:pt>
                <c:pt idx="555">
                  <c:v>77.375630000000001</c:v>
                </c:pt>
                <c:pt idx="556">
                  <c:v>78.241619999999998</c:v>
                </c:pt>
                <c:pt idx="557">
                  <c:v>79.114490000000004</c:v>
                </c:pt>
                <c:pt idx="558">
                  <c:v>79.928210000000007</c:v>
                </c:pt>
                <c:pt idx="559">
                  <c:v>80.772800000000004</c:v>
                </c:pt>
                <c:pt idx="560">
                  <c:v>81.632549999999995</c:v>
                </c:pt>
                <c:pt idx="561">
                  <c:v>82.394549999999995</c:v>
                </c:pt>
                <c:pt idx="562">
                  <c:v>83.241380000000007</c:v>
                </c:pt>
                <c:pt idx="563">
                  <c:v>83.995000000000005</c:v>
                </c:pt>
                <c:pt idx="564">
                  <c:v>84.756270000000001</c:v>
                </c:pt>
                <c:pt idx="565">
                  <c:v>85.488919999999993</c:v>
                </c:pt>
                <c:pt idx="566">
                  <c:v>86.291910000000001</c:v>
                </c:pt>
                <c:pt idx="567">
                  <c:v>86.976519999999994</c:v>
                </c:pt>
                <c:pt idx="568">
                  <c:v>87.655770000000004</c:v>
                </c:pt>
                <c:pt idx="569">
                  <c:v>88.305790000000002</c:v>
                </c:pt>
                <c:pt idx="570">
                  <c:v>88.875110000000006</c:v>
                </c:pt>
                <c:pt idx="571">
                  <c:v>89.423389999999998</c:v>
                </c:pt>
                <c:pt idx="572">
                  <c:v>89.915660000000003</c:v>
                </c:pt>
                <c:pt idx="573">
                  <c:v>90.366489999999999</c:v>
                </c:pt>
                <c:pt idx="574">
                  <c:v>90.823549999999997</c:v>
                </c:pt>
                <c:pt idx="575">
                  <c:v>91.257679999999993</c:v>
                </c:pt>
                <c:pt idx="576">
                  <c:v>91.655609999999996</c:v>
                </c:pt>
                <c:pt idx="577">
                  <c:v>92.051500000000004</c:v>
                </c:pt>
                <c:pt idx="578">
                  <c:v>92.393810000000002</c:v>
                </c:pt>
                <c:pt idx="579">
                  <c:v>92.809849999999997</c:v>
                </c:pt>
                <c:pt idx="580">
                  <c:v>93.126419999999996</c:v>
                </c:pt>
                <c:pt idx="581">
                  <c:v>93.424930000000003</c:v>
                </c:pt>
                <c:pt idx="582">
                  <c:v>93.624930000000006</c:v>
                </c:pt>
                <c:pt idx="583">
                  <c:v>93.790049999999994</c:v>
                </c:pt>
                <c:pt idx="584">
                  <c:v>93.886009999999999</c:v>
                </c:pt>
                <c:pt idx="585">
                  <c:v>93.935100000000006</c:v>
                </c:pt>
                <c:pt idx="586">
                  <c:v>94.021349999999998</c:v>
                </c:pt>
                <c:pt idx="587">
                  <c:v>94.123850000000004</c:v>
                </c:pt>
                <c:pt idx="588">
                  <c:v>94.184200000000004</c:v>
                </c:pt>
                <c:pt idx="589">
                  <c:v>94.239140000000006</c:v>
                </c:pt>
                <c:pt idx="590">
                  <c:v>94.290049999999994</c:v>
                </c:pt>
                <c:pt idx="591">
                  <c:v>94.311329999999998</c:v>
                </c:pt>
                <c:pt idx="592">
                  <c:v>94.394649999999999</c:v>
                </c:pt>
                <c:pt idx="593">
                  <c:v>94.525400000000005</c:v>
                </c:pt>
                <c:pt idx="594">
                  <c:v>94.615089999999995</c:v>
                </c:pt>
                <c:pt idx="595">
                  <c:v>94.685220000000001</c:v>
                </c:pt>
                <c:pt idx="596">
                  <c:v>94.818029999999993</c:v>
                </c:pt>
                <c:pt idx="597">
                  <c:v>94.931799999999996</c:v>
                </c:pt>
                <c:pt idx="598">
                  <c:v>94.989500000000007</c:v>
                </c:pt>
                <c:pt idx="599">
                  <c:v>95.111639999999994</c:v>
                </c:pt>
                <c:pt idx="600">
                  <c:v>95.213319999999996</c:v>
                </c:pt>
                <c:pt idx="601">
                  <c:v>95.303730000000002</c:v>
                </c:pt>
                <c:pt idx="602">
                  <c:v>95.414439999999999</c:v>
                </c:pt>
                <c:pt idx="603">
                  <c:v>95.572569999999999</c:v>
                </c:pt>
                <c:pt idx="604">
                  <c:v>95.690799999999996</c:v>
                </c:pt>
                <c:pt idx="605">
                  <c:v>95.794830000000005</c:v>
                </c:pt>
                <c:pt idx="606">
                  <c:v>95.897480000000002</c:v>
                </c:pt>
                <c:pt idx="607">
                  <c:v>96.06259</c:v>
                </c:pt>
                <c:pt idx="608">
                  <c:v>96.126999999999995</c:v>
                </c:pt>
                <c:pt idx="609">
                  <c:v>96.212119999999999</c:v>
                </c:pt>
                <c:pt idx="610">
                  <c:v>96.355509999999995</c:v>
                </c:pt>
                <c:pt idx="611">
                  <c:v>96.455910000000003</c:v>
                </c:pt>
                <c:pt idx="612">
                  <c:v>96.558300000000003</c:v>
                </c:pt>
                <c:pt idx="613">
                  <c:v>96.698089999999993</c:v>
                </c:pt>
                <c:pt idx="614">
                  <c:v>96.802959999999999</c:v>
                </c:pt>
                <c:pt idx="615">
                  <c:v>96.901439999999994</c:v>
                </c:pt>
                <c:pt idx="616">
                  <c:v>96.959140000000005</c:v>
                </c:pt>
                <c:pt idx="617">
                  <c:v>97.061390000000003</c:v>
                </c:pt>
                <c:pt idx="618">
                  <c:v>97.129660000000001</c:v>
                </c:pt>
                <c:pt idx="619">
                  <c:v>97.195589999999996</c:v>
                </c:pt>
                <c:pt idx="620">
                  <c:v>97.288619999999995</c:v>
                </c:pt>
                <c:pt idx="621">
                  <c:v>97.374600000000001</c:v>
                </c:pt>
                <c:pt idx="622">
                  <c:v>97.432980000000001</c:v>
                </c:pt>
                <c:pt idx="623">
                  <c:v>97.531350000000003</c:v>
                </c:pt>
                <c:pt idx="624">
                  <c:v>97.567239999999998</c:v>
                </c:pt>
                <c:pt idx="625">
                  <c:v>97.640640000000005</c:v>
                </c:pt>
                <c:pt idx="626">
                  <c:v>97.711179999999999</c:v>
                </c:pt>
                <c:pt idx="627">
                  <c:v>97.778210000000001</c:v>
                </c:pt>
                <c:pt idx="628">
                  <c:v>97.876819999999995</c:v>
                </c:pt>
                <c:pt idx="629">
                  <c:v>97.926869999999994</c:v>
                </c:pt>
                <c:pt idx="630">
                  <c:v>97.972369999999998</c:v>
                </c:pt>
                <c:pt idx="631">
                  <c:v>98.033680000000004</c:v>
                </c:pt>
                <c:pt idx="632">
                  <c:v>98.061779999999999</c:v>
                </c:pt>
                <c:pt idx="633">
                  <c:v>98.118099999999998</c:v>
                </c:pt>
                <c:pt idx="634">
                  <c:v>98.183329999999998</c:v>
                </c:pt>
                <c:pt idx="635">
                  <c:v>98.209479999999999</c:v>
                </c:pt>
                <c:pt idx="636">
                  <c:v>98.275270000000006</c:v>
                </c:pt>
                <c:pt idx="637">
                  <c:v>98.296379999999999</c:v>
                </c:pt>
                <c:pt idx="638">
                  <c:v>98.375110000000006</c:v>
                </c:pt>
                <c:pt idx="639">
                  <c:v>98.422970000000007</c:v>
                </c:pt>
                <c:pt idx="640">
                  <c:v>98.433679999999995</c:v>
                </c:pt>
                <c:pt idx="641">
                  <c:v>98.479410000000001</c:v>
                </c:pt>
                <c:pt idx="642">
                  <c:v>98.528080000000003</c:v>
                </c:pt>
                <c:pt idx="643">
                  <c:v>98.555639999999997</c:v>
                </c:pt>
                <c:pt idx="644">
                  <c:v>98.626419999999996</c:v>
                </c:pt>
                <c:pt idx="645">
                  <c:v>98.663409999999999</c:v>
                </c:pt>
                <c:pt idx="646">
                  <c:v>98.675079999999994</c:v>
                </c:pt>
                <c:pt idx="647">
                  <c:v>98.67577</c:v>
                </c:pt>
                <c:pt idx="648">
                  <c:v>98.754069999999999</c:v>
                </c:pt>
                <c:pt idx="649">
                  <c:v>98.781589999999994</c:v>
                </c:pt>
                <c:pt idx="650">
                  <c:v>98.803280000000001</c:v>
                </c:pt>
                <c:pt idx="651">
                  <c:v>98.907749999999993</c:v>
                </c:pt>
                <c:pt idx="652">
                  <c:v>98.942369999999997</c:v>
                </c:pt>
                <c:pt idx="653">
                  <c:v>98.940960000000004</c:v>
                </c:pt>
                <c:pt idx="654">
                  <c:v>98.979910000000004</c:v>
                </c:pt>
                <c:pt idx="655">
                  <c:v>99.000339999999994</c:v>
                </c:pt>
                <c:pt idx="656">
                  <c:v>99.050280000000001</c:v>
                </c:pt>
                <c:pt idx="657">
                  <c:v>99.052350000000004</c:v>
                </c:pt>
                <c:pt idx="658">
                  <c:v>99.124269999999996</c:v>
                </c:pt>
                <c:pt idx="659">
                  <c:v>99.177229999999994</c:v>
                </c:pt>
                <c:pt idx="660">
                  <c:v>99.170140000000004</c:v>
                </c:pt>
                <c:pt idx="661">
                  <c:v>99.185839999999999</c:v>
                </c:pt>
                <c:pt idx="662">
                  <c:v>99.218950000000007</c:v>
                </c:pt>
                <c:pt idx="663">
                  <c:v>99.209069999999997</c:v>
                </c:pt>
                <c:pt idx="664">
                  <c:v>99.225459999999998</c:v>
                </c:pt>
                <c:pt idx="665">
                  <c:v>99.244219999999999</c:v>
                </c:pt>
                <c:pt idx="666">
                  <c:v>99.286349999999999</c:v>
                </c:pt>
                <c:pt idx="667">
                  <c:v>99.295100000000005</c:v>
                </c:pt>
                <c:pt idx="668">
                  <c:v>99.29607</c:v>
                </c:pt>
                <c:pt idx="669">
                  <c:v>99.332369999999997</c:v>
                </c:pt>
                <c:pt idx="670">
                  <c:v>99.360889999999998</c:v>
                </c:pt>
                <c:pt idx="671">
                  <c:v>99.361149999999995</c:v>
                </c:pt>
                <c:pt idx="672">
                  <c:v>99.413730000000001</c:v>
                </c:pt>
                <c:pt idx="673">
                  <c:v>99.426770000000005</c:v>
                </c:pt>
                <c:pt idx="674">
                  <c:v>99.455569999999994</c:v>
                </c:pt>
                <c:pt idx="675">
                  <c:v>99.469570000000004</c:v>
                </c:pt>
                <c:pt idx="676">
                  <c:v>99.499920000000003</c:v>
                </c:pt>
                <c:pt idx="677">
                  <c:v>99.519530000000003</c:v>
                </c:pt>
                <c:pt idx="678">
                  <c:v>99.518109999999993</c:v>
                </c:pt>
                <c:pt idx="679">
                  <c:v>99.54092</c:v>
                </c:pt>
                <c:pt idx="680">
                  <c:v>99.565370000000001</c:v>
                </c:pt>
                <c:pt idx="681">
                  <c:v>99.535920000000004</c:v>
                </c:pt>
                <c:pt idx="682">
                  <c:v>99.586240000000004</c:v>
                </c:pt>
                <c:pt idx="683">
                  <c:v>99.605559999999997</c:v>
                </c:pt>
                <c:pt idx="684">
                  <c:v>99.563400000000001</c:v>
                </c:pt>
                <c:pt idx="685">
                  <c:v>99.601780000000005</c:v>
                </c:pt>
                <c:pt idx="686">
                  <c:v>99.633080000000007</c:v>
                </c:pt>
                <c:pt idx="687">
                  <c:v>99.659090000000006</c:v>
                </c:pt>
                <c:pt idx="688">
                  <c:v>99.698419999999999</c:v>
                </c:pt>
                <c:pt idx="689">
                  <c:v>99.693790000000007</c:v>
                </c:pt>
                <c:pt idx="690">
                  <c:v>99.649569999999997</c:v>
                </c:pt>
                <c:pt idx="691">
                  <c:v>99.71705</c:v>
                </c:pt>
                <c:pt idx="692">
                  <c:v>99.683220000000006</c:v>
                </c:pt>
                <c:pt idx="693">
                  <c:v>99.675839999999994</c:v>
                </c:pt>
                <c:pt idx="694">
                  <c:v>99.679429999999996</c:v>
                </c:pt>
                <c:pt idx="695">
                  <c:v>99.706119999999999</c:v>
                </c:pt>
                <c:pt idx="696">
                  <c:v>99.69847</c:v>
                </c:pt>
                <c:pt idx="697">
                  <c:v>99.735020000000006</c:v>
                </c:pt>
                <c:pt idx="698">
                  <c:v>99.760769999999994</c:v>
                </c:pt>
                <c:pt idx="699">
                  <c:v>99.742940000000004</c:v>
                </c:pt>
                <c:pt idx="700">
                  <c:v>99.765590000000003</c:v>
                </c:pt>
                <c:pt idx="701">
                  <c:v>99.724720000000005</c:v>
                </c:pt>
                <c:pt idx="702">
                  <c:v>99.731219999999993</c:v>
                </c:pt>
                <c:pt idx="703">
                  <c:v>99.782359999999997</c:v>
                </c:pt>
                <c:pt idx="704">
                  <c:v>99.772509999999997</c:v>
                </c:pt>
                <c:pt idx="705">
                  <c:v>99.798240000000007</c:v>
                </c:pt>
                <c:pt idx="706">
                  <c:v>99.825490000000002</c:v>
                </c:pt>
                <c:pt idx="707">
                  <c:v>99.823520000000002</c:v>
                </c:pt>
                <c:pt idx="708">
                  <c:v>99.838949999999997</c:v>
                </c:pt>
                <c:pt idx="709">
                  <c:v>99.844359999999995</c:v>
                </c:pt>
                <c:pt idx="710">
                  <c:v>99.83305</c:v>
                </c:pt>
                <c:pt idx="711">
                  <c:v>99.812209999999993</c:v>
                </c:pt>
                <c:pt idx="712">
                  <c:v>99.822059999999993</c:v>
                </c:pt>
                <c:pt idx="713">
                  <c:v>99.840689999999995</c:v>
                </c:pt>
                <c:pt idx="714">
                  <c:v>99.858729999999994</c:v>
                </c:pt>
                <c:pt idx="715">
                  <c:v>99.849119999999999</c:v>
                </c:pt>
                <c:pt idx="716">
                  <c:v>99.844130000000007</c:v>
                </c:pt>
                <c:pt idx="717">
                  <c:v>99.859020000000001</c:v>
                </c:pt>
                <c:pt idx="718">
                  <c:v>99.843400000000003</c:v>
                </c:pt>
                <c:pt idx="719">
                  <c:v>99.851330000000004</c:v>
                </c:pt>
                <c:pt idx="720">
                  <c:v>99.81653</c:v>
                </c:pt>
                <c:pt idx="721">
                  <c:v>99.833370000000002</c:v>
                </c:pt>
                <c:pt idx="722">
                  <c:v>99.852969999999999</c:v>
                </c:pt>
                <c:pt idx="723">
                  <c:v>99.828209999999999</c:v>
                </c:pt>
                <c:pt idx="724">
                  <c:v>99.869590000000002</c:v>
                </c:pt>
                <c:pt idx="725">
                  <c:v>99.886589999999998</c:v>
                </c:pt>
                <c:pt idx="726">
                  <c:v>99.923850000000002</c:v>
                </c:pt>
                <c:pt idx="727">
                  <c:v>99.921180000000007</c:v>
                </c:pt>
                <c:pt idx="728">
                  <c:v>99.947199999999995</c:v>
                </c:pt>
                <c:pt idx="729">
                  <c:v>99.899209999999997</c:v>
                </c:pt>
                <c:pt idx="730">
                  <c:v>99.922520000000006</c:v>
                </c:pt>
                <c:pt idx="731">
                  <c:v>99.914879999999997</c:v>
                </c:pt>
                <c:pt idx="732">
                  <c:v>99.923339999999996</c:v>
                </c:pt>
                <c:pt idx="733">
                  <c:v>99.948670000000007</c:v>
                </c:pt>
                <c:pt idx="734">
                  <c:v>99.946150000000003</c:v>
                </c:pt>
                <c:pt idx="735">
                  <c:v>99.943629999999999</c:v>
                </c:pt>
                <c:pt idx="736">
                  <c:v>99.940280000000001</c:v>
                </c:pt>
                <c:pt idx="737">
                  <c:v>99.949719999999999</c:v>
                </c:pt>
                <c:pt idx="738">
                  <c:v>99.997829999999993</c:v>
                </c:pt>
                <c:pt idx="739">
                  <c:v>99.962909999999994</c:v>
                </c:pt>
                <c:pt idx="740">
                  <c:v>99.981530000000006</c:v>
                </c:pt>
                <c:pt idx="741">
                  <c:v>99.994209999999995</c:v>
                </c:pt>
                <c:pt idx="742">
                  <c:v>99.981769999999997</c:v>
                </c:pt>
                <c:pt idx="743">
                  <c:v>99.999440000000007</c:v>
                </c:pt>
                <c:pt idx="744">
                  <c:v>99.959530000000001</c:v>
                </c:pt>
                <c:pt idx="745">
                  <c:v>99.987579999999994</c:v>
                </c:pt>
                <c:pt idx="746">
                  <c:v>99.994489999999999</c:v>
                </c:pt>
                <c:pt idx="747">
                  <c:v>99.964740000000006</c:v>
                </c:pt>
                <c:pt idx="748">
                  <c:v>99.936210000000003</c:v>
                </c:pt>
                <c:pt idx="749">
                  <c:v>99.963459999999998</c:v>
                </c:pt>
                <c:pt idx="750">
                  <c:v>99.970150000000004</c:v>
                </c:pt>
                <c:pt idx="751">
                  <c:v>99.980400000000003</c:v>
                </c:pt>
                <c:pt idx="752">
                  <c:v>99.965109999999996</c:v>
                </c:pt>
                <c:pt idx="753">
                  <c:v>100.01009999999999</c:v>
                </c:pt>
                <c:pt idx="754">
                  <c:v>99.983000000000004</c:v>
                </c:pt>
                <c:pt idx="755">
                  <c:v>99.970879999999994</c:v>
                </c:pt>
                <c:pt idx="756">
                  <c:v>100.0077</c:v>
                </c:pt>
                <c:pt idx="757">
                  <c:v>99.993539999999996</c:v>
                </c:pt>
                <c:pt idx="758">
                  <c:v>100.0264</c:v>
                </c:pt>
                <c:pt idx="759">
                  <c:v>99.978790000000004</c:v>
                </c:pt>
                <c:pt idx="760">
                  <c:v>99.971369999999993</c:v>
                </c:pt>
                <c:pt idx="761">
                  <c:v>99.989590000000007</c:v>
                </c:pt>
                <c:pt idx="762">
                  <c:v>99.998199999999997</c:v>
                </c:pt>
                <c:pt idx="763">
                  <c:v>99.959109999999995</c:v>
                </c:pt>
                <c:pt idx="764">
                  <c:v>99.994820000000004</c:v>
                </c:pt>
                <c:pt idx="765">
                  <c:v>99.975629999999995</c:v>
                </c:pt>
                <c:pt idx="766">
                  <c:v>100.0232</c:v>
                </c:pt>
                <c:pt idx="767">
                  <c:v>100.01690000000001</c:v>
                </c:pt>
                <c:pt idx="768">
                  <c:v>100.0355</c:v>
                </c:pt>
                <c:pt idx="769">
                  <c:v>100.0107</c:v>
                </c:pt>
                <c:pt idx="770">
                  <c:v>99.980029999999999</c:v>
                </c:pt>
                <c:pt idx="771">
                  <c:v>100.018</c:v>
                </c:pt>
                <c:pt idx="772">
                  <c:v>99.972340000000003</c:v>
                </c:pt>
                <c:pt idx="773">
                  <c:v>100.0108</c:v>
                </c:pt>
                <c:pt idx="774">
                  <c:v>100.03400000000001</c:v>
                </c:pt>
                <c:pt idx="775">
                  <c:v>99.994259999999997</c:v>
                </c:pt>
                <c:pt idx="776">
                  <c:v>99.990920000000003</c:v>
                </c:pt>
                <c:pt idx="777">
                  <c:v>99.996729999999999</c:v>
                </c:pt>
                <c:pt idx="778">
                  <c:v>99.971410000000006</c:v>
                </c:pt>
                <c:pt idx="779">
                  <c:v>99.997680000000003</c:v>
                </c:pt>
                <c:pt idx="780">
                  <c:v>99.964680000000001</c:v>
                </c:pt>
                <c:pt idx="781">
                  <c:v>100.0279</c:v>
                </c:pt>
                <c:pt idx="782">
                  <c:v>100.0163</c:v>
                </c:pt>
                <c:pt idx="783">
                  <c:v>100.0385</c:v>
                </c:pt>
                <c:pt idx="784">
                  <c:v>99.998149999999995</c:v>
                </c:pt>
                <c:pt idx="785">
                  <c:v>100.002</c:v>
                </c:pt>
                <c:pt idx="786">
                  <c:v>100.0248</c:v>
                </c:pt>
                <c:pt idx="787">
                  <c:v>99.994200000000006</c:v>
                </c:pt>
                <c:pt idx="788">
                  <c:v>99.989890000000003</c:v>
                </c:pt>
                <c:pt idx="789">
                  <c:v>100.02760000000001</c:v>
                </c:pt>
                <c:pt idx="790">
                  <c:v>100.01179999999999</c:v>
                </c:pt>
                <c:pt idx="791">
                  <c:v>100.04259999999999</c:v>
                </c:pt>
                <c:pt idx="792">
                  <c:v>100.0309</c:v>
                </c:pt>
                <c:pt idx="793">
                  <c:v>100.0386</c:v>
                </c:pt>
                <c:pt idx="794">
                  <c:v>100.014</c:v>
                </c:pt>
                <c:pt idx="795">
                  <c:v>100.004</c:v>
                </c:pt>
                <c:pt idx="796">
                  <c:v>100.0193</c:v>
                </c:pt>
                <c:pt idx="797">
                  <c:v>100.0089</c:v>
                </c:pt>
                <c:pt idx="798">
                  <c:v>99.993920000000003</c:v>
                </c:pt>
                <c:pt idx="799">
                  <c:v>99.992620000000002</c:v>
                </c:pt>
                <c:pt idx="800">
                  <c:v>99.988870000000006</c:v>
                </c:pt>
                <c:pt idx="801">
                  <c:v>100.0063</c:v>
                </c:pt>
                <c:pt idx="802">
                  <c:v>100.04340000000001</c:v>
                </c:pt>
                <c:pt idx="803">
                  <c:v>99.971149999999994</c:v>
                </c:pt>
                <c:pt idx="804">
                  <c:v>100.01130000000001</c:v>
                </c:pt>
                <c:pt idx="805">
                  <c:v>99.960579999999993</c:v>
                </c:pt>
                <c:pt idx="806">
                  <c:v>99.964190000000002</c:v>
                </c:pt>
                <c:pt idx="807">
                  <c:v>99.998530000000002</c:v>
                </c:pt>
                <c:pt idx="808">
                  <c:v>100.0035</c:v>
                </c:pt>
                <c:pt idx="809">
                  <c:v>99.984279999999998</c:v>
                </c:pt>
                <c:pt idx="810">
                  <c:v>99.999020000000002</c:v>
                </c:pt>
                <c:pt idx="811">
                  <c:v>99.982309999999998</c:v>
                </c:pt>
                <c:pt idx="812">
                  <c:v>99.965059999999994</c:v>
                </c:pt>
                <c:pt idx="813">
                  <c:v>99.961020000000005</c:v>
                </c:pt>
                <c:pt idx="814">
                  <c:v>99.957350000000005</c:v>
                </c:pt>
                <c:pt idx="815">
                  <c:v>99.995159999999998</c:v>
                </c:pt>
                <c:pt idx="816">
                  <c:v>99.992099999999994</c:v>
                </c:pt>
                <c:pt idx="817">
                  <c:v>99.986649999999997</c:v>
                </c:pt>
                <c:pt idx="818">
                  <c:v>99.980289999999997</c:v>
                </c:pt>
                <c:pt idx="819">
                  <c:v>99.958939999999998</c:v>
                </c:pt>
                <c:pt idx="820">
                  <c:v>99.978390000000005</c:v>
                </c:pt>
                <c:pt idx="821">
                  <c:v>99.939440000000005</c:v>
                </c:pt>
                <c:pt idx="822">
                  <c:v>100.01519999999999</c:v>
                </c:pt>
                <c:pt idx="823">
                  <c:v>100.0017</c:v>
                </c:pt>
                <c:pt idx="824">
                  <c:v>99.990970000000004</c:v>
                </c:pt>
                <c:pt idx="825">
                  <c:v>99.985389999999995</c:v>
                </c:pt>
                <c:pt idx="826">
                  <c:v>99.949219999999997</c:v>
                </c:pt>
                <c:pt idx="827">
                  <c:v>99.998289999999997</c:v>
                </c:pt>
                <c:pt idx="828">
                  <c:v>99.974350000000001</c:v>
                </c:pt>
                <c:pt idx="829">
                  <c:v>100.0035</c:v>
                </c:pt>
                <c:pt idx="830">
                  <c:v>99.939409999999995</c:v>
                </c:pt>
                <c:pt idx="831">
                  <c:v>99.931359999999998</c:v>
                </c:pt>
                <c:pt idx="832">
                  <c:v>99.953879999999998</c:v>
                </c:pt>
                <c:pt idx="833">
                  <c:v>99.980009999999993</c:v>
                </c:pt>
                <c:pt idx="834">
                  <c:v>100.0074</c:v>
                </c:pt>
                <c:pt idx="835">
                  <c:v>99.971909999999994</c:v>
                </c:pt>
                <c:pt idx="836">
                  <c:v>99.972049999999996</c:v>
                </c:pt>
                <c:pt idx="837">
                  <c:v>99.963930000000005</c:v>
                </c:pt>
                <c:pt idx="838">
                  <c:v>99.9649</c:v>
                </c:pt>
                <c:pt idx="839">
                  <c:v>99.923550000000006</c:v>
                </c:pt>
                <c:pt idx="840">
                  <c:v>99.957599999999999</c:v>
                </c:pt>
                <c:pt idx="841">
                  <c:v>99.977609999999999</c:v>
                </c:pt>
                <c:pt idx="842">
                  <c:v>99.956180000000003</c:v>
                </c:pt>
                <c:pt idx="843">
                  <c:v>99.98648</c:v>
                </c:pt>
                <c:pt idx="844">
                  <c:v>99.984780000000001</c:v>
                </c:pt>
                <c:pt idx="845">
                  <c:v>99.976590000000002</c:v>
                </c:pt>
                <c:pt idx="846">
                  <c:v>99.936809999999994</c:v>
                </c:pt>
                <c:pt idx="847">
                  <c:v>99.993660000000006</c:v>
                </c:pt>
                <c:pt idx="848">
                  <c:v>99.96275</c:v>
                </c:pt>
                <c:pt idx="849">
                  <c:v>99.937989999999999</c:v>
                </c:pt>
                <c:pt idx="850">
                  <c:v>99.942830000000001</c:v>
                </c:pt>
                <c:pt idx="851">
                  <c:v>99.93629</c:v>
                </c:pt>
                <c:pt idx="852">
                  <c:v>99.962149999999994</c:v>
                </c:pt>
                <c:pt idx="853">
                  <c:v>99.964200000000005</c:v>
                </c:pt>
                <c:pt idx="854">
                  <c:v>99.941630000000004</c:v>
                </c:pt>
                <c:pt idx="855">
                  <c:v>99.967489999999998</c:v>
                </c:pt>
                <c:pt idx="856">
                  <c:v>99.943600000000004</c:v>
                </c:pt>
                <c:pt idx="857">
                  <c:v>99.960250000000002</c:v>
                </c:pt>
                <c:pt idx="858">
                  <c:v>99.950230000000005</c:v>
                </c:pt>
                <c:pt idx="859">
                  <c:v>99.988579999999999</c:v>
                </c:pt>
                <c:pt idx="860">
                  <c:v>99.983130000000003</c:v>
                </c:pt>
                <c:pt idx="861">
                  <c:v>99.973100000000002</c:v>
                </c:pt>
                <c:pt idx="862">
                  <c:v>99.960139999999996</c:v>
                </c:pt>
                <c:pt idx="863">
                  <c:v>99.979050000000001</c:v>
                </c:pt>
                <c:pt idx="864">
                  <c:v>99.98321</c:v>
                </c:pt>
                <c:pt idx="865">
                  <c:v>99.987369999999999</c:v>
                </c:pt>
                <c:pt idx="866">
                  <c:v>100.0111</c:v>
                </c:pt>
                <c:pt idx="867">
                  <c:v>99.987170000000006</c:v>
                </c:pt>
                <c:pt idx="868">
                  <c:v>99.98827</c:v>
                </c:pt>
                <c:pt idx="869">
                  <c:v>100.0154</c:v>
                </c:pt>
                <c:pt idx="870">
                  <c:v>99.936350000000004</c:v>
                </c:pt>
                <c:pt idx="871">
                  <c:v>99.959010000000006</c:v>
                </c:pt>
                <c:pt idx="872">
                  <c:v>100.00879999999999</c:v>
                </c:pt>
                <c:pt idx="873">
                  <c:v>99.98133</c:v>
                </c:pt>
                <c:pt idx="874">
                  <c:v>99.988150000000005</c:v>
                </c:pt>
                <c:pt idx="875">
                  <c:v>99.98312</c:v>
                </c:pt>
                <c:pt idx="876">
                  <c:v>99.950969999999998</c:v>
                </c:pt>
                <c:pt idx="877">
                  <c:v>99.922169999999994</c:v>
                </c:pt>
                <c:pt idx="878">
                  <c:v>99.950230000000005</c:v>
                </c:pt>
                <c:pt idx="879">
                  <c:v>99.96217</c:v>
                </c:pt>
                <c:pt idx="880">
                  <c:v>99.988439999999997</c:v>
                </c:pt>
                <c:pt idx="881">
                  <c:v>99.965310000000002</c:v>
                </c:pt>
                <c:pt idx="882">
                  <c:v>99.954599999999999</c:v>
                </c:pt>
                <c:pt idx="883">
                  <c:v>99.962519999999998</c:v>
                </c:pt>
                <c:pt idx="884">
                  <c:v>99.964839999999995</c:v>
                </c:pt>
                <c:pt idx="885">
                  <c:v>99.936459999999997</c:v>
                </c:pt>
                <c:pt idx="886">
                  <c:v>99.932569999999998</c:v>
                </c:pt>
                <c:pt idx="887">
                  <c:v>99.958299999999994</c:v>
                </c:pt>
                <c:pt idx="888">
                  <c:v>99.95393</c:v>
                </c:pt>
                <c:pt idx="889">
                  <c:v>99.958510000000004</c:v>
                </c:pt>
                <c:pt idx="890">
                  <c:v>99.965890000000002</c:v>
                </c:pt>
                <c:pt idx="891">
                  <c:v>99.970860000000002</c:v>
                </c:pt>
                <c:pt idx="892">
                  <c:v>99.954970000000003</c:v>
                </c:pt>
                <c:pt idx="893">
                  <c:v>99.965549999999993</c:v>
                </c:pt>
                <c:pt idx="894">
                  <c:v>99.95702</c:v>
                </c:pt>
                <c:pt idx="895">
                  <c:v>99.972309999999993</c:v>
                </c:pt>
                <c:pt idx="896">
                  <c:v>99.954899999999995</c:v>
                </c:pt>
                <c:pt idx="897">
                  <c:v>99.952100000000002</c:v>
                </c:pt>
                <c:pt idx="898">
                  <c:v>99.954160000000002</c:v>
                </c:pt>
                <c:pt idx="899">
                  <c:v>99.950819999999993</c:v>
                </c:pt>
                <c:pt idx="900">
                  <c:v>99.962900000000005</c:v>
                </c:pt>
                <c:pt idx="901">
                  <c:v>99.957440000000005</c:v>
                </c:pt>
                <c:pt idx="902">
                  <c:v>99.967200000000005</c:v>
                </c:pt>
                <c:pt idx="903">
                  <c:v>99.961600000000004</c:v>
                </c:pt>
                <c:pt idx="904">
                  <c:v>99.937799999999996</c:v>
                </c:pt>
                <c:pt idx="905">
                  <c:v>99.947209999999998</c:v>
                </c:pt>
                <c:pt idx="906">
                  <c:v>99.96414</c:v>
                </c:pt>
                <c:pt idx="907">
                  <c:v>99.960390000000004</c:v>
                </c:pt>
                <c:pt idx="908">
                  <c:v>99.954790000000003</c:v>
                </c:pt>
                <c:pt idx="909">
                  <c:v>99.966059999999999</c:v>
                </c:pt>
                <c:pt idx="910">
                  <c:v>99.949479999999994</c:v>
                </c:pt>
                <c:pt idx="911">
                  <c:v>99.945719999999994</c:v>
                </c:pt>
                <c:pt idx="912">
                  <c:v>99.939300000000003</c:v>
                </c:pt>
                <c:pt idx="913">
                  <c:v>99.976699999999994</c:v>
                </c:pt>
                <c:pt idx="914">
                  <c:v>100.00109999999999</c:v>
                </c:pt>
                <c:pt idx="915">
                  <c:v>99.950100000000006</c:v>
                </c:pt>
                <c:pt idx="916">
                  <c:v>99.964969999999994</c:v>
                </c:pt>
                <c:pt idx="917">
                  <c:v>99.938220000000001</c:v>
                </c:pt>
                <c:pt idx="918">
                  <c:v>99.925399999999996</c:v>
                </c:pt>
                <c:pt idx="919">
                  <c:v>99.943209999999993</c:v>
                </c:pt>
                <c:pt idx="920">
                  <c:v>99.972819999999999</c:v>
                </c:pt>
                <c:pt idx="921">
                  <c:v>99.947040000000001</c:v>
                </c:pt>
                <c:pt idx="922">
                  <c:v>99.92868</c:v>
                </c:pt>
                <c:pt idx="923">
                  <c:v>99.948939999999993</c:v>
                </c:pt>
                <c:pt idx="924">
                  <c:v>99.968530000000001</c:v>
                </c:pt>
                <c:pt idx="925">
                  <c:v>99.965869999999995</c:v>
                </c:pt>
                <c:pt idx="926">
                  <c:v>99.935500000000005</c:v>
                </c:pt>
                <c:pt idx="927">
                  <c:v>99.965810000000005</c:v>
                </c:pt>
                <c:pt idx="928">
                  <c:v>99.93947</c:v>
                </c:pt>
                <c:pt idx="929">
                  <c:v>99.947990000000004</c:v>
                </c:pt>
                <c:pt idx="930">
                  <c:v>99.938370000000006</c:v>
                </c:pt>
                <c:pt idx="931">
                  <c:v>99.947109999999995</c:v>
                </c:pt>
                <c:pt idx="932">
                  <c:v>99.98021</c:v>
                </c:pt>
                <c:pt idx="933">
                  <c:v>99.959869999999995</c:v>
                </c:pt>
                <c:pt idx="934">
                  <c:v>99.943629999999999</c:v>
                </c:pt>
                <c:pt idx="935">
                  <c:v>99.971950000000007</c:v>
                </c:pt>
                <c:pt idx="936">
                  <c:v>99.971540000000005</c:v>
                </c:pt>
                <c:pt idx="937">
                  <c:v>99.961309999999997</c:v>
                </c:pt>
                <c:pt idx="938">
                  <c:v>99.970050000000001</c:v>
                </c:pt>
                <c:pt idx="939">
                  <c:v>99.991739999999993</c:v>
                </c:pt>
                <c:pt idx="940">
                  <c:v>99.963220000000007</c:v>
                </c:pt>
                <c:pt idx="941">
                  <c:v>99.97878</c:v>
                </c:pt>
                <c:pt idx="942">
                  <c:v>99.971469999999997</c:v>
                </c:pt>
                <c:pt idx="943">
                  <c:v>99.985259999999997</c:v>
                </c:pt>
                <c:pt idx="944">
                  <c:v>99.984920000000002</c:v>
                </c:pt>
                <c:pt idx="945">
                  <c:v>99.979050000000001</c:v>
                </c:pt>
                <c:pt idx="946">
                  <c:v>99.971950000000007</c:v>
                </c:pt>
                <c:pt idx="947">
                  <c:v>99.97824</c:v>
                </c:pt>
                <c:pt idx="948">
                  <c:v>99.941860000000005</c:v>
                </c:pt>
                <c:pt idx="949">
                  <c:v>99.940219999999997</c:v>
                </c:pt>
                <c:pt idx="950">
                  <c:v>99.920720000000003</c:v>
                </c:pt>
                <c:pt idx="951">
                  <c:v>99.987989999999996</c:v>
                </c:pt>
                <c:pt idx="952">
                  <c:v>99.968959999999996</c:v>
                </c:pt>
                <c:pt idx="953">
                  <c:v>99.984849999999994</c:v>
                </c:pt>
                <c:pt idx="954">
                  <c:v>99.965130000000002</c:v>
                </c:pt>
                <c:pt idx="955">
                  <c:v>99.959130000000002</c:v>
                </c:pt>
                <c:pt idx="956">
                  <c:v>99.923779999999994</c:v>
                </c:pt>
                <c:pt idx="957">
                  <c:v>99.956469999999996</c:v>
                </c:pt>
                <c:pt idx="958">
                  <c:v>99.960909999999998</c:v>
                </c:pt>
                <c:pt idx="959">
                  <c:v>99.954899999999995</c:v>
                </c:pt>
                <c:pt idx="960">
                  <c:v>99.989360000000005</c:v>
                </c:pt>
                <c:pt idx="961">
                  <c:v>99.980140000000006</c:v>
                </c:pt>
                <c:pt idx="962">
                  <c:v>99.932310000000001</c:v>
                </c:pt>
                <c:pt idx="963">
                  <c:v>99.920029999999997</c:v>
                </c:pt>
                <c:pt idx="964">
                  <c:v>99.919340000000005</c:v>
                </c:pt>
                <c:pt idx="965">
                  <c:v>99.940560000000005</c:v>
                </c:pt>
                <c:pt idx="966">
                  <c:v>99.890749999999997</c:v>
                </c:pt>
                <c:pt idx="967">
                  <c:v>99.954560000000001</c:v>
                </c:pt>
                <c:pt idx="968">
                  <c:v>99.925210000000007</c:v>
                </c:pt>
                <c:pt idx="969">
                  <c:v>99.907939999999996</c:v>
                </c:pt>
                <c:pt idx="970">
                  <c:v>99.913340000000005</c:v>
                </c:pt>
                <c:pt idx="971">
                  <c:v>99.925409999999999</c:v>
                </c:pt>
                <c:pt idx="972">
                  <c:v>99.944450000000003</c:v>
                </c:pt>
                <c:pt idx="973">
                  <c:v>99.941100000000006</c:v>
                </c:pt>
                <c:pt idx="974">
                  <c:v>99.896550000000005</c:v>
                </c:pt>
                <c:pt idx="975">
                  <c:v>99.933120000000002</c:v>
                </c:pt>
                <c:pt idx="976">
                  <c:v>99.909580000000005</c:v>
                </c:pt>
                <c:pt idx="977">
                  <c:v>99.930459999999997</c:v>
                </c:pt>
                <c:pt idx="978">
                  <c:v>99.92165</c:v>
                </c:pt>
                <c:pt idx="979">
                  <c:v>99.919259999999994</c:v>
                </c:pt>
                <c:pt idx="980">
                  <c:v>99.933459999999997</c:v>
                </c:pt>
                <c:pt idx="981">
                  <c:v>99.949150000000003</c:v>
                </c:pt>
                <c:pt idx="982">
                  <c:v>99.951189999999997</c:v>
                </c:pt>
                <c:pt idx="983">
                  <c:v>99.965800000000002</c:v>
                </c:pt>
                <c:pt idx="984">
                  <c:v>99.90137</c:v>
                </c:pt>
                <c:pt idx="985">
                  <c:v>99.951400000000007</c:v>
                </c:pt>
                <c:pt idx="986">
                  <c:v>99.953040000000001</c:v>
                </c:pt>
                <c:pt idx="987">
                  <c:v>99.927710000000005</c:v>
                </c:pt>
                <c:pt idx="988">
                  <c:v>99.912570000000002</c:v>
                </c:pt>
                <c:pt idx="989">
                  <c:v>99.914140000000003</c:v>
                </c:pt>
                <c:pt idx="990">
                  <c:v>99.919039999999995</c:v>
                </c:pt>
                <c:pt idx="991">
                  <c:v>99.927779999999998</c:v>
                </c:pt>
                <c:pt idx="992">
                  <c:v>99.90343</c:v>
                </c:pt>
                <c:pt idx="993">
                  <c:v>99.921779999999998</c:v>
                </c:pt>
                <c:pt idx="994">
                  <c:v>99.92662</c:v>
                </c:pt>
                <c:pt idx="995">
                  <c:v>99.91113</c:v>
                </c:pt>
                <c:pt idx="996">
                  <c:v>99.922939999999997</c:v>
                </c:pt>
                <c:pt idx="997">
                  <c:v>99.917060000000006</c:v>
                </c:pt>
                <c:pt idx="998">
                  <c:v>99.896190000000004</c:v>
                </c:pt>
                <c:pt idx="999">
                  <c:v>99.925120000000007</c:v>
                </c:pt>
                <c:pt idx="1000">
                  <c:v>99.918279999999996</c:v>
                </c:pt>
                <c:pt idx="1001">
                  <c:v>99.917259999999999</c:v>
                </c:pt>
                <c:pt idx="1002">
                  <c:v>99.90231</c:v>
                </c:pt>
                <c:pt idx="1003">
                  <c:v>99.875770000000003</c:v>
                </c:pt>
                <c:pt idx="1004">
                  <c:v>99.908180000000002</c:v>
                </c:pt>
                <c:pt idx="1005">
                  <c:v>99.875910000000005</c:v>
                </c:pt>
                <c:pt idx="1006">
                  <c:v>99.921350000000004</c:v>
                </c:pt>
                <c:pt idx="1007">
                  <c:v>99.910629999999998</c:v>
                </c:pt>
                <c:pt idx="1008">
                  <c:v>99.915890000000005</c:v>
                </c:pt>
                <c:pt idx="1009">
                  <c:v>99.880809999999997</c:v>
                </c:pt>
                <c:pt idx="1010">
                  <c:v>99.901759999999996</c:v>
                </c:pt>
                <c:pt idx="1011">
                  <c:v>99.887569999999997</c:v>
                </c:pt>
                <c:pt idx="1012">
                  <c:v>99.882990000000007</c:v>
                </c:pt>
                <c:pt idx="1013">
                  <c:v>99.910899999999998</c:v>
                </c:pt>
                <c:pt idx="1014">
                  <c:v>99.909180000000006</c:v>
                </c:pt>
                <c:pt idx="1015">
                  <c:v>99.910150000000002</c:v>
                </c:pt>
                <c:pt idx="1016">
                  <c:v>99.922889999999995</c:v>
                </c:pt>
                <c:pt idx="1017">
                  <c:v>99.912450000000007</c:v>
                </c:pt>
                <c:pt idx="1018">
                  <c:v>99.908709999999999</c:v>
                </c:pt>
                <c:pt idx="1019">
                  <c:v>99.89949</c:v>
                </c:pt>
                <c:pt idx="1020">
                  <c:v>99.873080000000002</c:v>
                </c:pt>
                <c:pt idx="1021">
                  <c:v>99.89143</c:v>
                </c:pt>
                <c:pt idx="1022">
                  <c:v>99.903030000000001</c:v>
                </c:pt>
                <c:pt idx="1023">
                  <c:v>99.945070000000001</c:v>
                </c:pt>
                <c:pt idx="1024">
                  <c:v>99.904529999999994</c:v>
                </c:pt>
                <c:pt idx="1025">
                  <c:v>99.890330000000006</c:v>
                </c:pt>
                <c:pt idx="1026">
                  <c:v>99.909509999999997</c:v>
                </c:pt>
                <c:pt idx="1027">
                  <c:v>99.883840000000006</c:v>
                </c:pt>
                <c:pt idx="1028">
                  <c:v>99.911270000000002</c:v>
                </c:pt>
                <c:pt idx="1029">
                  <c:v>99.920140000000004</c:v>
                </c:pt>
                <c:pt idx="1030">
                  <c:v>99.909289999999999</c:v>
                </c:pt>
                <c:pt idx="1031">
                  <c:v>99.938559999999995</c:v>
                </c:pt>
                <c:pt idx="1032">
                  <c:v>99.91283</c:v>
                </c:pt>
                <c:pt idx="1033">
                  <c:v>99.878169999999997</c:v>
                </c:pt>
                <c:pt idx="1034">
                  <c:v>99.914730000000006</c:v>
                </c:pt>
                <c:pt idx="1035">
                  <c:v>99.875370000000004</c:v>
                </c:pt>
                <c:pt idx="1036">
                  <c:v>99.916370000000001</c:v>
                </c:pt>
                <c:pt idx="1037">
                  <c:v>99.893649999999994</c:v>
                </c:pt>
                <c:pt idx="1038">
                  <c:v>99.912000000000006</c:v>
                </c:pt>
                <c:pt idx="1039">
                  <c:v>99.923400000000001</c:v>
                </c:pt>
                <c:pt idx="1040">
                  <c:v>99.882170000000002</c:v>
                </c:pt>
                <c:pt idx="1041">
                  <c:v>99.894930000000002</c:v>
                </c:pt>
                <c:pt idx="1042">
                  <c:v>99.899349999999998</c:v>
                </c:pt>
                <c:pt idx="1043">
                  <c:v>99.919300000000007</c:v>
                </c:pt>
                <c:pt idx="1044">
                  <c:v>99.875339999999994</c:v>
                </c:pt>
                <c:pt idx="1045">
                  <c:v>99.865380000000002</c:v>
                </c:pt>
                <c:pt idx="1046">
                  <c:v>99.840469999999996</c:v>
                </c:pt>
                <c:pt idx="1047">
                  <c:v>99.922070000000005</c:v>
                </c:pt>
                <c:pt idx="1048">
                  <c:v>99.941860000000005</c:v>
                </c:pt>
                <c:pt idx="1049">
                  <c:v>99.900630000000007</c:v>
                </c:pt>
                <c:pt idx="1050">
                  <c:v>99.914829999999995</c:v>
                </c:pt>
                <c:pt idx="1051">
                  <c:v>99.873080000000002</c:v>
                </c:pt>
                <c:pt idx="1052">
                  <c:v>99.904049999999998</c:v>
                </c:pt>
                <c:pt idx="1053">
                  <c:v>99.888760000000005</c:v>
                </c:pt>
                <c:pt idx="1054">
                  <c:v>99.860020000000006</c:v>
                </c:pt>
                <c:pt idx="1055">
                  <c:v>99.846369999999993</c:v>
                </c:pt>
                <c:pt idx="1056">
                  <c:v>99.890720000000002</c:v>
                </c:pt>
                <c:pt idx="1057">
                  <c:v>99.856459999999998</c:v>
                </c:pt>
                <c:pt idx="1058">
                  <c:v>99.873320000000007</c:v>
                </c:pt>
                <c:pt idx="1059">
                  <c:v>99.882040000000003</c:v>
                </c:pt>
                <c:pt idx="1060">
                  <c:v>99.855029999999999</c:v>
                </c:pt>
                <c:pt idx="1061">
                  <c:v>99.882320000000007</c:v>
                </c:pt>
                <c:pt idx="1062">
                  <c:v>99.896159999999995</c:v>
                </c:pt>
                <c:pt idx="1063">
                  <c:v>99.892009999999999</c:v>
                </c:pt>
                <c:pt idx="1064">
                  <c:v>99.905839999999998</c:v>
                </c:pt>
                <c:pt idx="1065">
                  <c:v>99.954350000000005</c:v>
                </c:pt>
                <c:pt idx="1066">
                  <c:v>99.89555</c:v>
                </c:pt>
                <c:pt idx="1067">
                  <c:v>99.921130000000005</c:v>
                </c:pt>
                <c:pt idx="1068">
                  <c:v>99.905360000000002</c:v>
                </c:pt>
                <c:pt idx="1069">
                  <c:v>99.893069999999994</c:v>
                </c:pt>
                <c:pt idx="1070">
                  <c:v>99.894779999999997</c:v>
                </c:pt>
                <c:pt idx="1071">
                  <c:v>99.924170000000004</c:v>
                </c:pt>
                <c:pt idx="1072">
                  <c:v>99.918300000000002</c:v>
                </c:pt>
                <c:pt idx="1073">
                  <c:v>99.895240000000001</c:v>
                </c:pt>
                <c:pt idx="1074">
                  <c:v>99.908270000000002</c:v>
                </c:pt>
                <c:pt idx="1075">
                  <c:v>99.932010000000005</c:v>
                </c:pt>
                <c:pt idx="1076">
                  <c:v>99.881649999999993</c:v>
                </c:pt>
                <c:pt idx="1077">
                  <c:v>99.868260000000006</c:v>
                </c:pt>
                <c:pt idx="1078">
                  <c:v>99.891869999999997</c:v>
                </c:pt>
                <c:pt idx="1079">
                  <c:v>99.902439999999999</c:v>
                </c:pt>
                <c:pt idx="1080">
                  <c:v>99.907420000000002</c:v>
                </c:pt>
                <c:pt idx="1081">
                  <c:v>99.916160000000005</c:v>
                </c:pt>
                <c:pt idx="1082">
                  <c:v>99.897940000000006</c:v>
                </c:pt>
                <c:pt idx="1083">
                  <c:v>99.877459999999999</c:v>
                </c:pt>
                <c:pt idx="1084">
                  <c:v>99.91422</c:v>
                </c:pt>
                <c:pt idx="1085">
                  <c:v>99.903509999999997</c:v>
                </c:pt>
                <c:pt idx="1086">
                  <c:v>99.896000000000001</c:v>
                </c:pt>
                <c:pt idx="1087">
                  <c:v>99.870279999999994</c:v>
                </c:pt>
                <c:pt idx="1088">
                  <c:v>99.90446</c:v>
                </c:pt>
                <c:pt idx="1089">
                  <c:v>99.905690000000007</c:v>
                </c:pt>
                <c:pt idx="1090">
                  <c:v>99.881039999999999</c:v>
                </c:pt>
                <c:pt idx="1091">
                  <c:v>99.858310000000003</c:v>
                </c:pt>
                <c:pt idx="1092">
                  <c:v>99.87988</c:v>
                </c:pt>
                <c:pt idx="1093">
                  <c:v>99.899590000000003</c:v>
                </c:pt>
                <c:pt idx="1094">
                  <c:v>99.882729999999995</c:v>
                </c:pt>
                <c:pt idx="1095">
                  <c:v>99.884860000000003</c:v>
                </c:pt>
                <c:pt idx="1096">
                  <c:v>99.822199999999995</c:v>
                </c:pt>
                <c:pt idx="1097">
                  <c:v>99.830250000000007</c:v>
                </c:pt>
                <c:pt idx="1098">
                  <c:v>99.877939999999995</c:v>
                </c:pt>
                <c:pt idx="1099">
                  <c:v>99.873840000000001</c:v>
                </c:pt>
                <c:pt idx="1100">
                  <c:v>99.886589999999998</c:v>
                </c:pt>
                <c:pt idx="1101">
                  <c:v>99.866739999999993</c:v>
                </c:pt>
                <c:pt idx="1102">
                  <c:v>99.875600000000006</c:v>
                </c:pt>
                <c:pt idx="1103">
                  <c:v>99.871089999999995</c:v>
                </c:pt>
                <c:pt idx="1104">
                  <c:v>99.871849999999995</c:v>
                </c:pt>
                <c:pt idx="1105">
                  <c:v>99.874570000000006</c:v>
                </c:pt>
                <c:pt idx="1106">
                  <c:v>99.883030000000005</c:v>
                </c:pt>
                <c:pt idx="1107">
                  <c:v>99.903769999999994</c:v>
                </c:pt>
                <c:pt idx="1108">
                  <c:v>99.876469999999998</c:v>
                </c:pt>
                <c:pt idx="1109">
                  <c:v>99.901150000000001</c:v>
                </c:pt>
                <c:pt idx="1110">
                  <c:v>99.897409999999994</c:v>
                </c:pt>
                <c:pt idx="1111">
                  <c:v>99.86636</c:v>
                </c:pt>
                <c:pt idx="1112">
                  <c:v>99.896230000000003</c:v>
                </c:pt>
                <c:pt idx="1113">
                  <c:v>99.881360000000001</c:v>
                </c:pt>
                <c:pt idx="1114">
                  <c:v>99.861429999999999</c:v>
                </c:pt>
                <c:pt idx="1115">
                  <c:v>99.861429999999999</c:v>
                </c:pt>
                <c:pt idx="1116">
                  <c:v>99.88503</c:v>
                </c:pt>
                <c:pt idx="1117">
                  <c:v>99.873009999999994</c:v>
                </c:pt>
                <c:pt idx="1118">
                  <c:v>99.872060000000005</c:v>
                </c:pt>
                <c:pt idx="1119">
                  <c:v>99.851320000000001</c:v>
                </c:pt>
                <c:pt idx="1120">
                  <c:v>99.879829999999998</c:v>
                </c:pt>
                <c:pt idx="1121">
                  <c:v>99.882149999999996</c:v>
                </c:pt>
                <c:pt idx="1122">
                  <c:v>99.904529999999994</c:v>
                </c:pt>
                <c:pt idx="1123">
                  <c:v>99.90746</c:v>
                </c:pt>
                <c:pt idx="1124">
                  <c:v>99.891689999999997</c:v>
                </c:pt>
                <c:pt idx="1125">
                  <c:v>99.883150000000001</c:v>
                </c:pt>
                <c:pt idx="1126">
                  <c:v>99.849239999999995</c:v>
                </c:pt>
                <c:pt idx="1127">
                  <c:v>99.893079999999998</c:v>
                </c:pt>
                <c:pt idx="1128">
                  <c:v>99.878900000000002</c:v>
                </c:pt>
                <c:pt idx="1129">
                  <c:v>99.873509999999996</c:v>
                </c:pt>
                <c:pt idx="1130">
                  <c:v>99.870329999999996</c:v>
                </c:pt>
                <c:pt idx="1131">
                  <c:v>99.879419999999996</c:v>
                </c:pt>
                <c:pt idx="1132">
                  <c:v>99.843389999999999</c:v>
                </c:pt>
                <c:pt idx="1133">
                  <c:v>99.886309999999995</c:v>
                </c:pt>
                <c:pt idx="1134">
                  <c:v>99.873750000000001</c:v>
                </c:pt>
                <c:pt idx="1135">
                  <c:v>99.861130000000003</c:v>
                </c:pt>
                <c:pt idx="1136">
                  <c:v>99.892970000000005</c:v>
                </c:pt>
                <c:pt idx="1137">
                  <c:v>99.864689999999996</c:v>
                </c:pt>
                <c:pt idx="1138">
                  <c:v>99.875829999999993</c:v>
                </c:pt>
                <c:pt idx="1139">
                  <c:v>99.867450000000005</c:v>
                </c:pt>
                <c:pt idx="1140">
                  <c:v>99.867549999999994</c:v>
                </c:pt>
                <c:pt idx="1141">
                  <c:v>99.881870000000006</c:v>
                </c:pt>
                <c:pt idx="1142">
                  <c:v>99.896190000000004</c:v>
                </c:pt>
                <c:pt idx="1143">
                  <c:v>99.897760000000005</c:v>
                </c:pt>
                <c:pt idx="1144">
                  <c:v>99.880099999999999</c:v>
                </c:pt>
                <c:pt idx="1145">
                  <c:v>99.868049999999997</c:v>
                </c:pt>
                <c:pt idx="1146">
                  <c:v>99.905209999999997</c:v>
                </c:pt>
                <c:pt idx="1147">
                  <c:v>99.849909999999994</c:v>
                </c:pt>
                <c:pt idx="1148">
                  <c:v>99.872669999999999</c:v>
                </c:pt>
                <c:pt idx="1149">
                  <c:v>99.863950000000003</c:v>
                </c:pt>
                <c:pt idx="1150">
                  <c:v>99.89331</c:v>
                </c:pt>
                <c:pt idx="1151">
                  <c:v>99.863749999999996</c:v>
                </c:pt>
                <c:pt idx="1152">
                  <c:v>99.883889999999994</c:v>
                </c:pt>
                <c:pt idx="1153">
                  <c:v>99.840490000000003</c:v>
                </c:pt>
                <c:pt idx="1154">
                  <c:v>99.85575</c:v>
                </c:pt>
                <c:pt idx="1155">
                  <c:v>99.868309999999994</c:v>
                </c:pt>
                <c:pt idx="1156">
                  <c:v>99.886099999999999</c:v>
                </c:pt>
                <c:pt idx="1157">
                  <c:v>99.892859999999999</c:v>
                </c:pt>
                <c:pt idx="1158">
                  <c:v>99.897189999999995</c:v>
                </c:pt>
                <c:pt idx="1159">
                  <c:v>99.912409999999994</c:v>
                </c:pt>
                <c:pt idx="1160">
                  <c:v>99.892430000000004</c:v>
                </c:pt>
                <c:pt idx="1161">
                  <c:v>99.882999999999996</c:v>
                </c:pt>
                <c:pt idx="1162">
                  <c:v>99.860680000000002</c:v>
                </c:pt>
                <c:pt idx="1163">
                  <c:v>99.844440000000006</c:v>
                </c:pt>
                <c:pt idx="1164">
                  <c:v>99.897409999999994</c:v>
                </c:pt>
                <c:pt idx="1165">
                  <c:v>99.907200000000003</c:v>
                </c:pt>
                <c:pt idx="1166">
                  <c:v>99.870189999999994</c:v>
                </c:pt>
                <c:pt idx="1167">
                  <c:v>99.88203</c:v>
                </c:pt>
                <c:pt idx="1168">
                  <c:v>99.879270000000005</c:v>
                </c:pt>
                <c:pt idx="1169">
                  <c:v>99.8626</c:v>
                </c:pt>
                <c:pt idx="1170">
                  <c:v>99.868409999999997</c:v>
                </c:pt>
                <c:pt idx="1171">
                  <c:v>99.865939999999995</c:v>
                </c:pt>
                <c:pt idx="1172">
                  <c:v>99.899349999999998</c:v>
                </c:pt>
                <c:pt idx="1173">
                  <c:v>99.899349999999998</c:v>
                </c:pt>
                <c:pt idx="1174">
                  <c:v>99.893810000000002</c:v>
                </c:pt>
                <c:pt idx="1175">
                  <c:v>99.855170000000001</c:v>
                </c:pt>
                <c:pt idx="1176">
                  <c:v>99.864249999999998</c:v>
                </c:pt>
                <c:pt idx="1177">
                  <c:v>99.832279999999997</c:v>
                </c:pt>
                <c:pt idx="1178">
                  <c:v>99.838310000000007</c:v>
                </c:pt>
                <c:pt idx="1179">
                  <c:v>99.853430000000003</c:v>
                </c:pt>
                <c:pt idx="1180">
                  <c:v>99.855549999999994</c:v>
                </c:pt>
                <c:pt idx="1181">
                  <c:v>99.818309999999997</c:v>
                </c:pt>
                <c:pt idx="1182">
                  <c:v>99.801509999999993</c:v>
                </c:pt>
                <c:pt idx="1183">
                  <c:v>99.84272</c:v>
                </c:pt>
                <c:pt idx="1184">
                  <c:v>99.890299999999996</c:v>
                </c:pt>
                <c:pt idx="1185">
                  <c:v>99.904049999999998</c:v>
                </c:pt>
                <c:pt idx="1186">
                  <c:v>99.859750000000005</c:v>
                </c:pt>
                <c:pt idx="1187">
                  <c:v>99.834010000000006</c:v>
                </c:pt>
                <c:pt idx="1188">
                  <c:v>99.841179999999994</c:v>
                </c:pt>
                <c:pt idx="1189">
                  <c:v>99.886759999999995</c:v>
                </c:pt>
                <c:pt idx="1190">
                  <c:v>99.845079999999996</c:v>
                </c:pt>
                <c:pt idx="1191">
                  <c:v>99.856290000000001</c:v>
                </c:pt>
                <c:pt idx="1192">
                  <c:v>99.885360000000006</c:v>
                </c:pt>
                <c:pt idx="1193">
                  <c:v>99.820830000000001</c:v>
                </c:pt>
                <c:pt idx="1194">
                  <c:v>99.846860000000007</c:v>
                </c:pt>
                <c:pt idx="1195">
                  <c:v>99.82544</c:v>
                </c:pt>
                <c:pt idx="1196">
                  <c:v>99.821110000000004</c:v>
                </c:pt>
                <c:pt idx="1197">
                  <c:v>99.831190000000007</c:v>
                </c:pt>
                <c:pt idx="1198">
                  <c:v>99.838419999999999</c:v>
                </c:pt>
                <c:pt idx="1199">
                  <c:v>99.869489999999999</c:v>
                </c:pt>
                <c:pt idx="1200">
                  <c:v>99.860399999999998</c:v>
                </c:pt>
                <c:pt idx="1201">
                  <c:v>99.837029999999999</c:v>
                </c:pt>
                <c:pt idx="1202">
                  <c:v>99.853260000000006</c:v>
                </c:pt>
                <c:pt idx="1203">
                  <c:v>99.866100000000003</c:v>
                </c:pt>
                <c:pt idx="1204">
                  <c:v>99.862480000000005</c:v>
                </c:pt>
                <c:pt idx="1205">
                  <c:v>99.811359999999993</c:v>
                </c:pt>
                <c:pt idx="1206">
                  <c:v>99.842920000000007</c:v>
                </c:pt>
                <c:pt idx="1207">
                  <c:v>99.842770000000002</c:v>
                </c:pt>
                <c:pt idx="1208">
                  <c:v>99.822919999999996</c:v>
                </c:pt>
                <c:pt idx="1209">
                  <c:v>99.80668</c:v>
                </c:pt>
                <c:pt idx="1210">
                  <c:v>99.823779999999999</c:v>
                </c:pt>
                <c:pt idx="1211">
                  <c:v>99.847329999999999</c:v>
                </c:pt>
                <c:pt idx="1212">
                  <c:v>99.846119999999999</c:v>
                </c:pt>
                <c:pt idx="1213">
                  <c:v>99.861720000000005</c:v>
                </c:pt>
                <c:pt idx="1214">
                  <c:v>99.850449999999995</c:v>
                </c:pt>
                <c:pt idx="1215">
                  <c:v>99.865769999999998</c:v>
                </c:pt>
                <c:pt idx="1216">
                  <c:v>99.838099999999997</c:v>
                </c:pt>
                <c:pt idx="1217">
                  <c:v>99.823440000000005</c:v>
                </c:pt>
                <c:pt idx="1218">
                  <c:v>99.842089999999999</c:v>
                </c:pt>
                <c:pt idx="1219">
                  <c:v>99.848669999999998</c:v>
                </c:pt>
                <c:pt idx="1220">
                  <c:v>99.824010000000001</c:v>
                </c:pt>
                <c:pt idx="1221">
                  <c:v>99.863789999999995</c:v>
                </c:pt>
                <c:pt idx="1222">
                  <c:v>99.857119999999995</c:v>
                </c:pt>
                <c:pt idx="1223">
                  <c:v>99.877759999999995</c:v>
                </c:pt>
                <c:pt idx="1224">
                  <c:v>99.872249999999994</c:v>
                </c:pt>
                <c:pt idx="1225">
                  <c:v>99.869680000000002</c:v>
                </c:pt>
                <c:pt idx="1226">
                  <c:v>99.885999999999996</c:v>
                </c:pt>
                <c:pt idx="1227">
                  <c:v>99.871600000000001</c:v>
                </c:pt>
                <c:pt idx="1228">
                  <c:v>99.898690000000002</c:v>
                </c:pt>
                <c:pt idx="1229">
                  <c:v>99.903880000000001</c:v>
                </c:pt>
                <c:pt idx="1230">
                  <c:v>99.880970000000005</c:v>
                </c:pt>
                <c:pt idx="1231">
                  <c:v>99.918769999999995</c:v>
                </c:pt>
                <c:pt idx="1232">
                  <c:v>99.877359999999996</c:v>
                </c:pt>
                <c:pt idx="1233">
                  <c:v>99.842609999999993</c:v>
                </c:pt>
                <c:pt idx="1234">
                  <c:v>99.879760000000005</c:v>
                </c:pt>
                <c:pt idx="1235">
                  <c:v>99.864590000000007</c:v>
                </c:pt>
                <c:pt idx="1236">
                  <c:v>99.856859999999998</c:v>
                </c:pt>
                <c:pt idx="1237">
                  <c:v>99.852680000000007</c:v>
                </c:pt>
                <c:pt idx="1238">
                  <c:v>99.876369999999994</c:v>
                </c:pt>
                <c:pt idx="1239">
                  <c:v>99.859139999999996</c:v>
                </c:pt>
                <c:pt idx="1240">
                  <c:v>99.857650000000007</c:v>
                </c:pt>
                <c:pt idx="1241">
                  <c:v>99.827160000000006</c:v>
                </c:pt>
                <c:pt idx="1242">
                  <c:v>99.815250000000006</c:v>
                </c:pt>
                <c:pt idx="1243">
                  <c:v>99.824820000000003</c:v>
                </c:pt>
                <c:pt idx="1244">
                  <c:v>99.859790000000004</c:v>
                </c:pt>
                <c:pt idx="1245">
                  <c:v>99.826030000000003</c:v>
                </c:pt>
                <c:pt idx="1246">
                  <c:v>99.827029999999993</c:v>
                </c:pt>
                <c:pt idx="1247">
                  <c:v>99.813130000000001</c:v>
                </c:pt>
                <c:pt idx="1248">
                  <c:v>99.856250000000003</c:v>
                </c:pt>
                <c:pt idx="1249">
                  <c:v>99.854609999999994</c:v>
                </c:pt>
                <c:pt idx="1250">
                  <c:v>99.834689999999995</c:v>
                </c:pt>
                <c:pt idx="1251">
                  <c:v>99.882480000000001</c:v>
                </c:pt>
                <c:pt idx="1252">
                  <c:v>99.823490000000007</c:v>
                </c:pt>
                <c:pt idx="1253">
                  <c:v>99.833269999999999</c:v>
                </c:pt>
                <c:pt idx="1254">
                  <c:v>99.825900000000004</c:v>
                </c:pt>
                <c:pt idx="1255">
                  <c:v>99.820369999999997</c:v>
                </c:pt>
                <c:pt idx="1256">
                  <c:v>99.800449999999998</c:v>
                </c:pt>
                <c:pt idx="1257">
                  <c:v>99.837029999999999</c:v>
                </c:pt>
                <c:pt idx="1258">
                  <c:v>99.837530000000001</c:v>
                </c:pt>
                <c:pt idx="1259">
                  <c:v>99.848240000000004</c:v>
                </c:pt>
                <c:pt idx="1260">
                  <c:v>99.858019999999996</c:v>
                </c:pt>
                <c:pt idx="1261">
                  <c:v>99.827250000000006</c:v>
                </c:pt>
                <c:pt idx="1262">
                  <c:v>99.836619999999996</c:v>
                </c:pt>
                <c:pt idx="1263">
                  <c:v>99.838520000000003</c:v>
                </c:pt>
                <c:pt idx="1264">
                  <c:v>99.832369999999997</c:v>
                </c:pt>
                <c:pt idx="1265">
                  <c:v>99.842929999999996</c:v>
                </c:pt>
                <c:pt idx="1266">
                  <c:v>99.836269999999999</c:v>
                </c:pt>
                <c:pt idx="1267">
                  <c:v>99.810029999999998</c:v>
                </c:pt>
                <c:pt idx="1268">
                  <c:v>99.850369999999998</c:v>
                </c:pt>
                <c:pt idx="1269">
                  <c:v>99.810029999999998</c:v>
                </c:pt>
                <c:pt idx="1270">
                  <c:v>99.814769999999996</c:v>
                </c:pt>
                <c:pt idx="1271">
                  <c:v>99.817959999999999</c:v>
                </c:pt>
                <c:pt idx="1272">
                  <c:v>99.817340000000002</c:v>
                </c:pt>
                <c:pt idx="1273">
                  <c:v>99.807609999999997</c:v>
                </c:pt>
                <c:pt idx="1274">
                  <c:v>99.809600000000003</c:v>
                </c:pt>
                <c:pt idx="1275">
                  <c:v>99.804850000000002</c:v>
                </c:pt>
                <c:pt idx="1276">
                  <c:v>99.795850000000002</c:v>
                </c:pt>
                <c:pt idx="1277">
                  <c:v>99.814350000000005</c:v>
                </c:pt>
                <c:pt idx="1278">
                  <c:v>99.828249999999997</c:v>
                </c:pt>
                <c:pt idx="1279">
                  <c:v>99.831950000000006</c:v>
                </c:pt>
                <c:pt idx="1280">
                  <c:v>99.818190000000001</c:v>
                </c:pt>
                <c:pt idx="1281">
                  <c:v>99.848399999999998</c:v>
                </c:pt>
                <c:pt idx="1282">
                  <c:v>99.84648</c:v>
                </c:pt>
                <c:pt idx="1283">
                  <c:v>99.842160000000007</c:v>
                </c:pt>
                <c:pt idx="1284">
                  <c:v>99.829120000000003</c:v>
                </c:pt>
                <c:pt idx="1285">
                  <c:v>99.808980000000005</c:v>
                </c:pt>
                <c:pt idx="1286">
                  <c:v>99.824920000000006</c:v>
                </c:pt>
                <c:pt idx="1287">
                  <c:v>99.864500000000007</c:v>
                </c:pt>
                <c:pt idx="1288">
                  <c:v>99.830669999999998</c:v>
                </c:pt>
                <c:pt idx="1289">
                  <c:v>99.839600000000004</c:v>
                </c:pt>
                <c:pt idx="1290">
                  <c:v>99.809899999999999</c:v>
                </c:pt>
                <c:pt idx="1291">
                  <c:v>99.813800000000001</c:v>
                </c:pt>
                <c:pt idx="1292">
                  <c:v>99.794359999999998</c:v>
                </c:pt>
                <c:pt idx="1293">
                  <c:v>99.811160000000001</c:v>
                </c:pt>
                <c:pt idx="1294">
                  <c:v>99.772090000000006</c:v>
                </c:pt>
                <c:pt idx="1295">
                  <c:v>99.8262</c:v>
                </c:pt>
                <c:pt idx="1296">
                  <c:v>99.81344</c:v>
                </c:pt>
                <c:pt idx="1297">
                  <c:v>99.83493</c:v>
                </c:pt>
                <c:pt idx="1298">
                  <c:v>99.868610000000004</c:v>
                </c:pt>
                <c:pt idx="1299">
                  <c:v>99.83287</c:v>
                </c:pt>
                <c:pt idx="1300">
                  <c:v>99.786280000000005</c:v>
                </c:pt>
                <c:pt idx="1301">
                  <c:v>99.815920000000006</c:v>
                </c:pt>
                <c:pt idx="1302">
                  <c:v>99.812870000000004</c:v>
                </c:pt>
                <c:pt idx="1303">
                  <c:v>99.825559999999996</c:v>
                </c:pt>
                <c:pt idx="1304">
                  <c:v>99.821950000000001</c:v>
                </c:pt>
                <c:pt idx="1305">
                  <c:v>99.819890000000001</c:v>
                </c:pt>
                <c:pt idx="1306">
                  <c:v>99.806560000000005</c:v>
                </c:pt>
                <c:pt idx="1307">
                  <c:v>99.803790000000006</c:v>
                </c:pt>
                <c:pt idx="1308">
                  <c:v>99.815920000000006</c:v>
                </c:pt>
                <c:pt idx="1309">
                  <c:v>99.796199999999999</c:v>
                </c:pt>
                <c:pt idx="1310">
                  <c:v>99.803150000000002</c:v>
                </c:pt>
                <c:pt idx="1311">
                  <c:v>99.819460000000007</c:v>
                </c:pt>
                <c:pt idx="1312">
                  <c:v>99.751390000000001</c:v>
                </c:pt>
                <c:pt idx="1313">
                  <c:v>99.747410000000002</c:v>
                </c:pt>
                <c:pt idx="1314">
                  <c:v>99.774000000000001</c:v>
                </c:pt>
                <c:pt idx="1315">
                  <c:v>99.800740000000005</c:v>
                </c:pt>
                <c:pt idx="1316">
                  <c:v>99.803510000000003</c:v>
                </c:pt>
                <c:pt idx="1317">
                  <c:v>99.793139999999994</c:v>
                </c:pt>
                <c:pt idx="1318">
                  <c:v>99.787700000000001</c:v>
                </c:pt>
                <c:pt idx="1319">
                  <c:v>99.804569999999998</c:v>
                </c:pt>
                <c:pt idx="1320">
                  <c:v>99.806129999999996</c:v>
                </c:pt>
                <c:pt idx="1321">
                  <c:v>99.801730000000006</c:v>
                </c:pt>
                <c:pt idx="1322">
                  <c:v>99.812709999999996</c:v>
                </c:pt>
                <c:pt idx="1323">
                  <c:v>99.810450000000003</c:v>
                </c:pt>
                <c:pt idx="1324">
                  <c:v>99.814700000000002</c:v>
                </c:pt>
                <c:pt idx="1325">
                  <c:v>99.810379999999995</c:v>
                </c:pt>
                <c:pt idx="1326">
                  <c:v>99.8386</c:v>
                </c:pt>
                <c:pt idx="1327">
                  <c:v>99.813079999999999</c:v>
                </c:pt>
                <c:pt idx="1328">
                  <c:v>99.814509999999999</c:v>
                </c:pt>
                <c:pt idx="1329">
                  <c:v>99.827820000000003</c:v>
                </c:pt>
                <c:pt idx="1330">
                  <c:v>99.792370000000005</c:v>
                </c:pt>
                <c:pt idx="1331">
                  <c:v>99.796539999999993</c:v>
                </c:pt>
                <c:pt idx="1332">
                  <c:v>99.799440000000004</c:v>
                </c:pt>
                <c:pt idx="1333">
                  <c:v>99.789599999999993</c:v>
                </c:pt>
                <c:pt idx="1334">
                  <c:v>99.777739999999994</c:v>
                </c:pt>
                <c:pt idx="1335">
                  <c:v>99.796360000000007</c:v>
                </c:pt>
                <c:pt idx="1336">
                  <c:v>99.767579999999995</c:v>
                </c:pt>
                <c:pt idx="1337">
                  <c:v>99.786100000000005</c:v>
                </c:pt>
                <c:pt idx="1338">
                  <c:v>99.79419</c:v>
                </c:pt>
                <c:pt idx="1339">
                  <c:v>99.785510000000002</c:v>
                </c:pt>
                <c:pt idx="1340">
                  <c:v>99.772030000000001</c:v>
                </c:pt>
                <c:pt idx="1341">
                  <c:v>99.793880000000001</c:v>
                </c:pt>
                <c:pt idx="1342">
                  <c:v>99.824680000000001</c:v>
                </c:pt>
                <c:pt idx="1343">
                  <c:v>99.768100000000004</c:v>
                </c:pt>
                <c:pt idx="1344">
                  <c:v>99.795000000000002</c:v>
                </c:pt>
                <c:pt idx="1345">
                  <c:v>99.823509999999999</c:v>
                </c:pt>
                <c:pt idx="1346">
                  <c:v>99.827259999999995</c:v>
                </c:pt>
                <c:pt idx="1347">
                  <c:v>99.803389999999993</c:v>
                </c:pt>
                <c:pt idx="1348">
                  <c:v>99.801490000000001</c:v>
                </c:pt>
                <c:pt idx="1349">
                  <c:v>99.807860000000005</c:v>
                </c:pt>
                <c:pt idx="1350">
                  <c:v>99.798310000000001</c:v>
                </c:pt>
                <c:pt idx="1351">
                  <c:v>99.803070000000005</c:v>
                </c:pt>
                <c:pt idx="1352">
                  <c:v>99.841669999999993</c:v>
                </c:pt>
                <c:pt idx="1353">
                  <c:v>99.784520000000001</c:v>
                </c:pt>
                <c:pt idx="1354">
                  <c:v>99.825320000000005</c:v>
                </c:pt>
                <c:pt idx="1355">
                  <c:v>99.785390000000007</c:v>
                </c:pt>
                <c:pt idx="1356">
                  <c:v>99.840500000000006</c:v>
                </c:pt>
                <c:pt idx="1357">
                  <c:v>99.742710000000002</c:v>
                </c:pt>
                <c:pt idx="1358">
                  <c:v>99.779139999999998</c:v>
                </c:pt>
                <c:pt idx="1359">
                  <c:v>99.79607</c:v>
                </c:pt>
                <c:pt idx="1360">
                  <c:v>99.79128</c:v>
                </c:pt>
                <c:pt idx="1361">
                  <c:v>99.785200000000003</c:v>
                </c:pt>
                <c:pt idx="1362">
                  <c:v>99.834109999999995</c:v>
                </c:pt>
                <c:pt idx="1363">
                  <c:v>99.832470000000001</c:v>
                </c:pt>
                <c:pt idx="1364">
                  <c:v>99.755660000000006</c:v>
                </c:pt>
                <c:pt idx="1365">
                  <c:v>99.791970000000006</c:v>
                </c:pt>
                <c:pt idx="1366">
                  <c:v>99.792259999999999</c:v>
                </c:pt>
                <c:pt idx="1367">
                  <c:v>99.772710000000004</c:v>
                </c:pt>
                <c:pt idx="1368">
                  <c:v>99.792109999999994</c:v>
                </c:pt>
                <c:pt idx="1369">
                  <c:v>99.759389999999996</c:v>
                </c:pt>
                <c:pt idx="1370">
                  <c:v>99.751840000000001</c:v>
                </c:pt>
                <c:pt idx="1371">
                  <c:v>99.757930000000002</c:v>
                </c:pt>
                <c:pt idx="1372">
                  <c:v>99.768349999999998</c:v>
                </c:pt>
                <c:pt idx="1373">
                  <c:v>99.790450000000007</c:v>
                </c:pt>
                <c:pt idx="1374">
                  <c:v>99.807670000000002</c:v>
                </c:pt>
                <c:pt idx="1375">
                  <c:v>99.794489999999996</c:v>
                </c:pt>
                <c:pt idx="1376">
                  <c:v>99.805059999999997</c:v>
                </c:pt>
                <c:pt idx="1377">
                  <c:v>99.788120000000006</c:v>
                </c:pt>
                <c:pt idx="1378">
                  <c:v>99.783479999999997</c:v>
                </c:pt>
                <c:pt idx="1379">
                  <c:v>99.755709999999993</c:v>
                </c:pt>
                <c:pt idx="1380">
                  <c:v>99.758449999999996</c:v>
                </c:pt>
                <c:pt idx="1381">
                  <c:v>99.730239999999995</c:v>
                </c:pt>
                <c:pt idx="1382">
                  <c:v>99.728059999999999</c:v>
                </c:pt>
                <c:pt idx="1383">
                  <c:v>99.770589999999999</c:v>
                </c:pt>
                <c:pt idx="1384">
                  <c:v>99.776499999999999</c:v>
                </c:pt>
                <c:pt idx="1385">
                  <c:v>99.808480000000003</c:v>
                </c:pt>
                <c:pt idx="1386">
                  <c:v>99.791399999999996</c:v>
                </c:pt>
                <c:pt idx="1387">
                  <c:v>99.778369999999995</c:v>
                </c:pt>
                <c:pt idx="1388">
                  <c:v>99.802359999999993</c:v>
                </c:pt>
                <c:pt idx="1389">
                  <c:v>99.765910000000005</c:v>
                </c:pt>
                <c:pt idx="1390">
                  <c:v>99.805689999999998</c:v>
                </c:pt>
                <c:pt idx="1391">
                  <c:v>99.787859999999995</c:v>
                </c:pt>
                <c:pt idx="1392">
                  <c:v>99.814760000000007</c:v>
                </c:pt>
                <c:pt idx="1393">
                  <c:v>99.779169999999993</c:v>
                </c:pt>
                <c:pt idx="1394">
                  <c:v>99.802310000000006</c:v>
                </c:pt>
                <c:pt idx="1395">
                  <c:v>99.821539999999999</c:v>
                </c:pt>
                <c:pt idx="1396">
                  <c:v>99.793890000000005</c:v>
                </c:pt>
                <c:pt idx="1397">
                  <c:v>99.775959999999998</c:v>
                </c:pt>
                <c:pt idx="1398">
                  <c:v>99.77176</c:v>
                </c:pt>
                <c:pt idx="1399">
                  <c:v>99.785629999999998</c:v>
                </c:pt>
                <c:pt idx="1400">
                  <c:v>99.785910000000001</c:v>
                </c:pt>
                <c:pt idx="1401">
                  <c:v>99.805139999999994</c:v>
                </c:pt>
                <c:pt idx="1402">
                  <c:v>99.816999999999993</c:v>
                </c:pt>
                <c:pt idx="1403">
                  <c:v>99.791690000000003</c:v>
                </c:pt>
                <c:pt idx="1404">
                  <c:v>99.839259999999996</c:v>
                </c:pt>
                <c:pt idx="1405">
                  <c:v>99.794700000000006</c:v>
                </c:pt>
                <c:pt idx="1406">
                  <c:v>99.789029999999997</c:v>
                </c:pt>
                <c:pt idx="1407">
                  <c:v>99.767200000000003</c:v>
                </c:pt>
                <c:pt idx="1408">
                  <c:v>99.770060000000001</c:v>
                </c:pt>
                <c:pt idx="1409">
                  <c:v>99.771100000000004</c:v>
                </c:pt>
                <c:pt idx="1410">
                  <c:v>99.785250000000005</c:v>
                </c:pt>
                <c:pt idx="1411">
                  <c:v>99.784949999999995</c:v>
                </c:pt>
                <c:pt idx="1412">
                  <c:v>99.770629999999997</c:v>
                </c:pt>
                <c:pt idx="1413">
                  <c:v>99.747330000000005</c:v>
                </c:pt>
                <c:pt idx="1414">
                  <c:v>99.735290000000006</c:v>
                </c:pt>
                <c:pt idx="1415">
                  <c:v>99.756129999999999</c:v>
                </c:pt>
                <c:pt idx="1416">
                  <c:v>99.784030000000001</c:v>
                </c:pt>
                <c:pt idx="1417">
                  <c:v>99.778840000000002</c:v>
                </c:pt>
                <c:pt idx="1418">
                  <c:v>99.759010000000004</c:v>
                </c:pt>
                <c:pt idx="1419">
                  <c:v>99.764060000000001</c:v>
                </c:pt>
                <c:pt idx="1420">
                  <c:v>99.742360000000005</c:v>
                </c:pt>
                <c:pt idx="1421">
                  <c:v>99.745220000000003</c:v>
                </c:pt>
                <c:pt idx="1422">
                  <c:v>99.778919999999999</c:v>
                </c:pt>
                <c:pt idx="1423">
                  <c:v>99.801919999999996</c:v>
                </c:pt>
                <c:pt idx="1424">
                  <c:v>99.772260000000003</c:v>
                </c:pt>
                <c:pt idx="1425">
                  <c:v>99.788629999999998</c:v>
                </c:pt>
                <c:pt idx="1426">
                  <c:v>99.780619999999999</c:v>
                </c:pt>
                <c:pt idx="1427">
                  <c:v>99.758340000000004</c:v>
                </c:pt>
                <c:pt idx="1428">
                  <c:v>99.75891</c:v>
                </c:pt>
                <c:pt idx="1429">
                  <c:v>99.755439999999993</c:v>
                </c:pt>
                <c:pt idx="1430">
                  <c:v>99.769149999999996</c:v>
                </c:pt>
                <c:pt idx="1431">
                  <c:v>99.787809999999993</c:v>
                </c:pt>
                <c:pt idx="1432">
                  <c:v>99.773920000000004</c:v>
                </c:pt>
                <c:pt idx="1433">
                  <c:v>99.764210000000006</c:v>
                </c:pt>
                <c:pt idx="1434">
                  <c:v>99.754800000000003</c:v>
                </c:pt>
                <c:pt idx="1435">
                  <c:v>99.742810000000006</c:v>
                </c:pt>
                <c:pt idx="1436">
                  <c:v>99.727010000000007</c:v>
                </c:pt>
                <c:pt idx="1437">
                  <c:v>99.741050000000001</c:v>
                </c:pt>
                <c:pt idx="1438">
                  <c:v>99.723240000000004</c:v>
                </c:pt>
                <c:pt idx="1439">
                  <c:v>99.761279999999999</c:v>
                </c:pt>
                <c:pt idx="1440">
                  <c:v>99.745350000000002</c:v>
                </c:pt>
                <c:pt idx="1441">
                  <c:v>99.763570000000001</c:v>
                </c:pt>
                <c:pt idx="1442">
                  <c:v>99.751530000000002</c:v>
                </c:pt>
                <c:pt idx="1443">
                  <c:v>99.79813</c:v>
                </c:pt>
                <c:pt idx="1444">
                  <c:v>99.793750000000003</c:v>
                </c:pt>
                <c:pt idx="1445">
                  <c:v>99.797939999999997</c:v>
                </c:pt>
                <c:pt idx="1446">
                  <c:v>99.844539999999995</c:v>
                </c:pt>
                <c:pt idx="1447">
                  <c:v>99.798230000000004</c:v>
                </c:pt>
                <c:pt idx="1448">
                  <c:v>99.802279999999996</c:v>
                </c:pt>
                <c:pt idx="1449">
                  <c:v>99.767679999999999</c:v>
                </c:pt>
                <c:pt idx="1450">
                  <c:v>99.765789999999996</c:v>
                </c:pt>
                <c:pt idx="1451">
                  <c:v>99.789670000000001</c:v>
                </c:pt>
                <c:pt idx="1452">
                  <c:v>99.780079999999998</c:v>
                </c:pt>
                <c:pt idx="1453">
                  <c:v>99.767229999999998</c:v>
                </c:pt>
                <c:pt idx="1454">
                  <c:v>99.749290000000002</c:v>
                </c:pt>
                <c:pt idx="1455">
                  <c:v>99.757959999999997</c:v>
                </c:pt>
                <c:pt idx="1456">
                  <c:v>99.759379999999993</c:v>
                </c:pt>
                <c:pt idx="1457">
                  <c:v>99.786559999999994</c:v>
                </c:pt>
                <c:pt idx="1458">
                  <c:v>99.750389999999996</c:v>
                </c:pt>
                <c:pt idx="1459">
                  <c:v>99.805499999999995</c:v>
                </c:pt>
                <c:pt idx="1460">
                  <c:v>99.779910000000001</c:v>
                </c:pt>
                <c:pt idx="1461">
                  <c:v>99.76164</c:v>
                </c:pt>
                <c:pt idx="1462">
                  <c:v>99.759460000000004</c:v>
                </c:pt>
                <c:pt idx="1463">
                  <c:v>99.741380000000007</c:v>
                </c:pt>
                <c:pt idx="1464">
                  <c:v>99.745559999999998</c:v>
                </c:pt>
                <c:pt idx="1465">
                  <c:v>99.745850000000004</c:v>
                </c:pt>
                <c:pt idx="1466">
                  <c:v>99.731809999999996</c:v>
                </c:pt>
                <c:pt idx="1467">
                  <c:v>99.751750000000001</c:v>
                </c:pt>
                <c:pt idx="1468">
                  <c:v>99.749290000000002</c:v>
                </c:pt>
                <c:pt idx="1469">
                  <c:v>99.75591</c:v>
                </c:pt>
                <c:pt idx="1470">
                  <c:v>99.781649999999999</c:v>
                </c:pt>
                <c:pt idx="1471">
                  <c:v>99.751530000000002</c:v>
                </c:pt>
                <c:pt idx="1472">
                  <c:v>99.76643</c:v>
                </c:pt>
                <c:pt idx="1473">
                  <c:v>99.807550000000006</c:v>
                </c:pt>
                <c:pt idx="1474">
                  <c:v>99.795540000000003</c:v>
                </c:pt>
                <c:pt idx="1475">
                  <c:v>99.785510000000002</c:v>
                </c:pt>
                <c:pt idx="1476">
                  <c:v>99.760930000000002</c:v>
                </c:pt>
                <c:pt idx="1477">
                  <c:v>99.771019999999993</c:v>
                </c:pt>
                <c:pt idx="1478">
                  <c:v>99.761600000000001</c:v>
                </c:pt>
                <c:pt idx="1479">
                  <c:v>99.771879999999996</c:v>
                </c:pt>
                <c:pt idx="1480">
                  <c:v>99.772450000000006</c:v>
                </c:pt>
                <c:pt idx="1481">
                  <c:v>99.820030000000003</c:v>
                </c:pt>
                <c:pt idx="1482">
                  <c:v>99.754040000000003</c:v>
                </c:pt>
                <c:pt idx="1483">
                  <c:v>99.787300000000002</c:v>
                </c:pt>
                <c:pt idx="1484">
                  <c:v>99.740719999999996</c:v>
                </c:pt>
                <c:pt idx="1485">
                  <c:v>99.763990000000007</c:v>
                </c:pt>
                <c:pt idx="1486">
                  <c:v>99.754140000000007</c:v>
                </c:pt>
                <c:pt idx="1487">
                  <c:v>99.755709999999993</c:v>
                </c:pt>
                <c:pt idx="1488">
                  <c:v>99.780879999999996</c:v>
                </c:pt>
                <c:pt idx="1489">
                  <c:v>99.754000000000005</c:v>
                </c:pt>
                <c:pt idx="1490">
                  <c:v>99.729830000000007</c:v>
                </c:pt>
                <c:pt idx="1491">
                  <c:v>99.736310000000003</c:v>
                </c:pt>
                <c:pt idx="1492">
                  <c:v>99.731830000000002</c:v>
                </c:pt>
                <c:pt idx="1493">
                  <c:v>99.748159999999999</c:v>
                </c:pt>
                <c:pt idx="1494">
                  <c:v>99.757210000000001</c:v>
                </c:pt>
                <c:pt idx="1495">
                  <c:v>99.784000000000006</c:v>
                </c:pt>
                <c:pt idx="1496">
                  <c:v>99.756640000000004</c:v>
                </c:pt>
                <c:pt idx="1497">
                  <c:v>99.752309999999994</c:v>
                </c:pt>
                <c:pt idx="1498">
                  <c:v>99.742419999999996</c:v>
                </c:pt>
                <c:pt idx="1499">
                  <c:v>99.779910000000001</c:v>
                </c:pt>
                <c:pt idx="1500">
                  <c:v>99.787149999999997</c:v>
                </c:pt>
                <c:pt idx="1501">
                  <c:v>99.768029999999996</c:v>
                </c:pt>
                <c:pt idx="1502">
                  <c:v>99.779169999999993</c:v>
                </c:pt>
                <c:pt idx="1503">
                  <c:v>99.791480000000007</c:v>
                </c:pt>
                <c:pt idx="1504">
                  <c:v>99.759749999999997</c:v>
                </c:pt>
                <c:pt idx="1505">
                  <c:v>99.81747</c:v>
                </c:pt>
                <c:pt idx="1506">
                  <c:v>99.804860000000005</c:v>
                </c:pt>
                <c:pt idx="1507">
                  <c:v>99.799480000000003</c:v>
                </c:pt>
                <c:pt idx="1508">
                  <c:v>99.764359999999996</c:v>
                </c:pt>
                <c:pt idx="1509">
                  <c:v>99.789789999999996</c:v>
                </c:pt>
                <c:pt idx="1510">
                  <c:v>99.787639999999996</c:v>
                </c:pt>
                <c:pt idx="1511">
                  <c:v>99.796589999999995</c:v>
                </c:pt>
                <c:pt idx="1512">
                  <c:v>99.782259999999994</c:v>
                </c:pt>
                <c:pt idx="1513">
                  <c:v>99.772130000000004</c:v>
                </c:pt>
                <c:pt idx="1514">
                  <c:v>99.759960000000007</c:v>
                </c:pt>
                <c:pt idx="1515">
                  <c:v>99.775850000000005</c:v>
                </c:pt>
                <c:pt idx="1516">
                  <c:v>99.782619999999994</c:v>
                </c:pt>
                <c:pt idx="1517">
                  <c:v>99.795509999999993</c:v>
                </c:pt>
                <c:pt idx="1518">
                  <c:v>99.769049999999993</c:v>
                </c:pt>
                <c:pt idx="1519">
                  <c:v>99.807220000000001</c:v>
                </c:pt>
                <c:pt idx="1520">
                  <c:v>99.797219999999996</c:v>
                </c:pt>
                <c:pt idx="1521">
                  <c:v>99.792140000000003</c:v>
                </c:pt>
                <c:pt idx="1522">
                  <c:v>99.780670000000001</c:v>
                </c:pt>
                <c:pt idx="1523">
                  <c:v>99.779390000000006</c:v>
                </c:pt>
                <c:pt idx="1524">
                  <c:v>99.783820000000006</c:v>
                </c:pt>
                <c:pt idx="1525">
                  <c:v>99.765209999999996</c:v>
                </c:pt>
                <c:pt idx="1526">
                  <c:v>99.744640000000004</c:v>
                </c:pt>
                <c:pt idx="1527">
                  <c:v>99.787189999999995</c:v>
                </c:pt>
                <c:pt idx="1528">
                  <c:v>99.774109999999993</c:v>
                </c:pt>
                <c:pt idx="1529">
                  <c:v>99.776730000000001</c:v>
                </c:pt>
                <c:pt idx="1530">
                  <c:v>99.776110000000003</c:v>
                </c:pt>
                <c:pt idx="1531">
                  <c:v>99.715339999999998</c:v>
                </c:pt>
                <c:pt idx="1532">
                  <c:v>99.73518</c:v>
                </c:pt>
                <c:pt idx="1533">
                  <c:v>99.759320000000002</c:v>
                </c:pt>
                <c:pt idx="1534">
                  <c:v>99.794439999999994</c:v>
                </c:pt>
                <c:pt idx="1535">
                  <c:v>99.784769999999995</c:v>
                </c:pt>
                <c:pt idx="1536">
                  <c:v>99.757130000000004</c:v>
                </c:pt>
                <c:pt idx="1537">
                  <c:v>99.73124</c:v>
                </c:pt>
                <c:pt idx="1538">
                  <c:v>99.749570000000006</c:v>
                </c:pt>
                <c:pt idx="1539">
                  <c:v>99.784869999999998</c:v>
                </c:pt>
                <c:pt idx="1540">
                  <c:v>99.779640000000001</c:v>
                </c:pt>
                <c:pt idx="1541">
                  <c:v>99.792630000000003</c:v>
                </c:pt>
                <c:pt idx="1542">
                  <c:v>99.804820000000007</c:v>
                </c:pt>
                <c:pt idx="1543">
                  <c:v>99.797439999999995</c:v>
                </c:pt>
                <c:pt idx="1544">
                  <c:v>99.793639999999996</c:v>
                </c:pt>
                <c:pt idx="1545">
                  <c:v>99.772080000000003</c:v>
                </c:pt>
                <c:pt idx="1546">
                  <c:v>99.774230000000003</c:v>
                </c:pt>
                <c:pt idx="1547">
                  <c:v>99.758750000000006</c:v>
                </c:pt>
                <c:pt idx="1548">
                  <c:v>99.796350000000004</c:v>
                </c:pt>
                <c:pt idx="1549">
                  <c:v>99.781599999999997</c:v>
                </c:pt>
                <c:pt idx="1550">
                  <c:v>99.729060000000004</c:v>
                </c:pt>
                <c:pt idx="1551">
                  <c:v>99.735590000000002</c:v>
                </c:pt>
                <c:pt idx="1552">
                  <c:v>99.7303</c:v>
                </c:pt>
                <c:pt idx="1553">
                  <c:v>99.744190000000003</c:v>
                </c:pt>
                <c:pt idx="1554">
                  <c:v>99.745810000000006</c:v>
                </c:pt>
                <c:pt idx="1555">
                  <c:v>99.773989999999998</c:v>
                </c:pt>
                <c:pt idx="1556">
                  <c:v>99.747960000000006</c:v>
                </c:pt>
                <c:pt idx="1557">
                  <c:v>99.758960000000002</c:v>
                </c:pt>
                <c:pt idx="1558">
                  <c:v>99.721739999999997</c:v>
                </c:pt>
                <c:pt idx="1559">
                  <c:v>99.739540000000005</c:v>
                </c:pt>
                <c:pt idx="1560">
                  <c:v>99.697720000000004</c:v>
                </c:pt>
                <c:pt idx="1561">
                  <c:v>99.73312</c:v>
                </c:pt>
                <c:pt idx="1562">
                  <c:v>99.761340000000004</c:v>
                </c:pt>
                <c:pt idx="1563">
                  <c:v>99.734729999999999</c:v>
                </c:pt>
                <c:pt idx="1564">
                  <c:v>99.737729999999999</c:v>
                </c:pt>
                <c:pt idx="1565">
                  <c:v>99.740499999999997</c:v>
                </c:pt>
                <c:pt idx="1566">
                  <c:v>99.748540000000006</c:v>
                </c:pt>
                <c:pt idx="1567">
                  <c:v>99.728359999999995</c:v>
                </c:pt>
                <c:pt idx="1568">
                  <c:v>99.736879999999999</c:v>
                </c:pt>
                <c:pt idx="1569">
                  <c:v>99.744929999999997</c:v>
                </c:pt>
                <c:pt idx="1570">
                  <c:v>99.694860000000006</c:v>
                </c:pt>
                <c:pt idx="1571">
                  <c:v>99.728269999999995</c:v>
                </c:pt>
                <c:pt idx="1572">
                  <c:v>99.707989999999995</c:v>
                </c:pt>
                <c:pt idx="1573">
                  <c:v>99.756159999999994</c:v>
                </c:pt>
                <c:pt idx="1574">
                  <c:v>99.739220000000003</c:v>
                </c:pt>
                <c:pt idx="1575">
                  <c:v>99.726939999999999</c:v>
                </c:pt>
                <c:pt idx="1576">
                  <c:v>99.710390000000004</c:v>
                </c:pt>
                <c:pt idx="1577">
                  <c:v>99.724029999999999</c:v>
                </c:pt>
                <c:pt idx="1578">
                  <c:v>99.708950000000002</c:v>
                </c:pt>
                <c:pt idx="1579">
                  <c:v>99.728610000000003</c:v>
                </c:pt>
                <c:pt idx="1580">
                  <c:v>99.732929999999996</c:v>
                </c:pt>
                <c:pt idx="1581">
                  <c:v>99.738460000000003</c:v>
                </c:pt>
                <c:pt idx="1582">
                  <c:v>99.69444</c:v>
                </c:pt>
                <c:pt idx="1583">
                  <c:v>99.756770000000003</c:v>
                </c:pt>
                <c:pt idx="1584">
                  <c:v>99.769909999999996</c:v>
                </c:pt>
                <c:pt idx="1585">
                  <c:v>99.735309999999998</c:v>
                </c:pt>
                <c:pt idx="1586">
                  <c:v>99.731129999999993</c:v>
                </c:pt>
                <c:pt idx="1587">
                  <c:v>99.741839999999996</c:v>
                </c:pt>
                <c:pt idx="1588">
                  <c:v>99.734610000000004</c:v>
                </c:pt>
                <c:pt idx="1589">
                  <c:v>99.715140000000005</c:v>
                </c:pt>
                <c:pt idx="1590">
                  <c:v>99.733699999999999</c:v>
                </c:pt>
                <c:pt idx="1591">
                  <c:v>99.73151</c:v>
                </c:pt>
                <c:pt idx="1592">
                  <c:v>99.721230000000006</c:v>
                </c:pt>
                <c:pt idx="1593">
                  <c:v>99.689109999999999</c:v>
                </c:pt>
                <c:pt idx="1594">
                  <c:v>99.718279999999993</c:v>
                </c:pt>
                <c:pt idx="1595">
                  <c:v>99.679400000000001</c:v>
                </c:pt>
                <c:pt idx="1596">
                  <c:v>99.707149999999999</c:v>
                </c:pt>
                <c:pt idx="1597">
                  <c:v>99.713380000000001</c:v>
                </c:pt>
                <c:pt idx="1598">
                  <c:v>99.693529999999996</c:v>
                </c:pt>
                <c:pt idx="1599">
                  <c:v>99.704059999999998</c:v>
                </c:pt>
                <c:pt idx="1600">
                  <c:v>99.711860000000001</c:v>
                </c:pt>
                <c:pt idx="1601">
                  <c:v>99.664990000000003</c:v>
                </c:pt>
                <c:pt idx="1602">
                  <c:v>99.6952</c:v>
                </c:pt>
                <c:pt idx="1603">
                  <c:v>99.692300000000003</c:v>
                </c:pt>
                <c:pt idx="1604">
                  <c:v>99.69605</c:v>
                </c:pt>
                <c:pt idx="1605">
                  <c:v>99.730459999999994</c:v>
                </c:pt>
                <c:pt idx="1606">
                  <c:v>99.729889999999997</c:v>
                </c:pt>
                <c:pt idx="1607">
                  <c:v>99.701679999999996</c:v>
                </c:pt>
                <c:pt idx="1608">
                  <c:v>99.728129999999993</c:v>
                </c:pt>
                <c:pt idx="1609">
                  <c:v>99.714669999999998</c:v>
                </c:pt>
                <c:pt idx="1610">
                  <c:v>99.693960000000004</c:v>
                </c:pt>
                <c:pt idx="1611">
                  <c:v>99.737070000000003</c:v>
                </c:pt>
                <c:pt idx="1612">
                  <c:v>99.743690000000001</c:v>
                </c:pt>
                <c:pt idx="1613">
                  <c:v>99.72533</c:v>
                </c:pt>
                <c:pt idx="1614">
                  <c:v>99.703000000000003</c:v>
                </c:pt>
                <c:pt idx="1615">
                  <c:v>99.708519999999993</c:v>
                </c:pt>
                <c:pt idx="1616">
                  <c:v>99.72569</c:v>
                </c:pt>
                <c:pt idx="1617">
                  <c:v>99.733699999999999</c:v>
                </c:pt>
                <c:pt idx="1618">
                  <c:v>99.729169999999996</c:v>
                </c:pt>
                <c:pt idx="1619">
                  <c:v>99.725139999999996</c:v>
                </c:pt>
                <c:pt idx="1620">
                  <c:v>99.748829999999998</c:v>
                </c:pt>
                <c:pt idx="1621">
                  <c:v>99.711330000000004</c:v>
                </c:pt>
                <c:pt idx="1622">
                  <c:v>99.733649999999997</c:v>
                </c:pt>
                <c:pt idx="1623">
                  <c:v>99.707660000000004</c:v>
                </c:pt>
                <c:pt idx="1624">
                  <c:v>99.710269999999994</c:v>
                </c:pt>
                <c:pt idx="1625">
                  <c:v>99.738349999999997</c:v>
                </c:pt>
                <c:pt idx="1626">
                  <c:v>99.743679999999998</c:v>
                </c:pt>
                <c:pt idx="1627">
                  <c:v>99.695809999999994</c:v>
                </c:pt>
                <c:pt idx="1628">
                  <c:v>99.705609999999993</c:v>
                </c:pt>
                <c:pt idx="1629">
                  <c:v>99.743639999999999</c:v>
                </c:pt>
                <c:pt idx="1630">
                  <c:v>99.720600000000005</c:v>
                </c:pt>
                <c:pt idx="1631">
                  <c:v>99.734780000000001</c:v>
                </c:pt>
                <c:pt idx="1632">
                  <c:v>99.753290000000007</c:v>
                </c:pt>
                <c:pt idx="1633">
                  <c:v>99.708560000000006</c:v>
                </c:pt>
                <c:pt idx="1634">
                  <c:v>99.70523</c:v>
                </c:pt>
                <c:pt idx="1635">
                  <c:v>99.717410000000001</c:v>
                </c:pt>
                <c:pt idx="1636">
                  <c:v>99.692620000000005</c:v>
                </c:pt>
                <c:pt idx="1637">
                  <c:v>99.692040000000006</c:v>
                </c:pt>
                <c:pt idx="1638">
                  <c:v>99.698229999999995</c:v>
                </c:pt>
                <c:pt idx="1639">
                  <c:v>99.701700000000002</c:v>
                </c:pt>
                <c:pt idx="1640">
                  <c:v>99.701840000000004</c:v>
                </c:pt>
                <c:pt idx="1641">
                  <c:v>99.707880000000003</c:v>
                </c:pt>
                <c:pt idx="1642">
                  <c:v>99.725260000000006</c:v>
                </c:pt>
                <c:pt idx="1643">
                  <c:v>99.718729999999994</c:v>
                </c:pt>
                <c:pt idx="1644">
                  <c:v>99.695599999999999</c:v>
                </c:pt>
                <c:pt idx="1645">
                  <c:v>99.697310000000002</c:v>
                </c:pt>
                <c:pt idx="1646">
                  <c:v>99.68741</c:v>
                </c:pt>
                <c:pt idx="1647">
                  <c:v>99.662859999999995</c:v>
                </c:pt>
                <c:pt idx="1648">
                  <c:v>99.718770000000006</c:v>
                </c:pt>
                <c:pt idx="1649">
                  <c:v>99.705500000000001</c:v>
                </c:pt>
                <c:pt idx="1650">
                  <c:v>99.692170000000004</c:v>
                </c:pt>
                <c:pt idx="1651">
                  <c:v>99.696079999999995</c:v>
                </c:pt>
                <c:pt idx="1652">
                  <c:v>99.700550000000007</c:v>
                </c:pt>
                <c:pt idx="1653">
                  <c:v>99.653819999999996</c:v>
                </c:pt>
                <c:pt idx="1654">
                  <c:v>99.670990000000003</c:v>
                </c:pt>
                <c:pt idx="1655">
                  <c:v>99.679509999999993</c:v>
                </c:pt>
                <c:pt idx="1656">
                  <c:v>99.683269999999993</c:v>
                </c:pt>
                <c:pt idx="1657">
                  <c:v>99.66404</c:v>
                </c:pt>
                <c:pt idx="1658">
                  <c:v>99.651859999999999</c:v>
                </c:pt>
                <c:pt idx="1659">
                  <c:v>99.672790000000006</c:v>
                </c:pt>
                <c:pt idx="1660">
                  <c:v>99.682079999999999</c:v>
                </c:pt>
                <c:pt idx="1661">
                  <c:v>99.668459999999996</c:v>
                </c:pt>
                <c:pt idx="1662">
                  <c:v>99.662229999999994</c:v>
                </c:pt>
                <c:pt idx="1663">
                  <c:v>99.684209999999993</c:v>
                </c:pt>
                <c:pt idx="1664">
                  <c:v>99.693439999999995</c:v>
                </c:pt>
                <c:pt idx="1665">
                  <c:v>99.665220000000005</c:v>
                </c:pt>
                <c:pt idx="1666">
                  <c:v>99.642470000000003</c:v>
                </c:pt>
                <c:pt idx="1667">
                  <c:v>99.666650000000004</c:v>
                </c:pt>
                <c:pt idx="1668">
                  <c:v>99.655360000000002</c:v>
                </c:pt>
                <c:pt idx="1669">
                  <c:v>99.638570000000001</c:v>
                </c:pt>
                <c:pt idx="1670">
                  <c:v>99.674099999999996</c:v>
                </c:pt>
                <c:pt idx="1671">
                  <c:v>99.652410000000003</c:v>
                </c:pt>
                <c:pt idx="1672">
                  <c:v>99.653970000000001</c:v>
                </c:pt>
                <c:pt idx="1673">
                  <c:v>99.638030000000001</c:v>
                </c:pt>
                <c:pt idx="1674">
                  <c:v>99.643699999999995</c:v>
                </c:pt>
                <c:pt idx="1675">
                  <c:v>99.640169999999998</c:v>
                </c:pt>
                <c:pt idx="1676">
                  <c:v>99.638170000000002</c:v>
                </c:pt>
                <c:pt idx="1677">
                  <c:v>99.666480000000007</c:v>
                </c:pt>
                <c:pt idx="1678">
                  <c:v>99.654489999999996</c:v>
                </c:pt>
                <c:pt idx="1679">
                  <c:v>99.63655</c:v>
                </c:pt>
                <c:pt idx="1680">
                  <c:v>99.648679999999999</c:v>
                </c:pt>
                <c:pt idx="1681">
                  <c:v>99.623940000000005</c:v>
                </c:pt>
                <c:pt idx="1682">
                  <c:v>99.63579</c:v>
                </c:pt>
                <c:pt idx="1683">
                  <c:v>99.641679999999994</c:v>
                </c:pt>
                <c:pt idx="1684">
                  <c:v>99.64282</c:v>
                </c:pt>
                <c:pt idx="1685">
                  <c:v>99.679990000000004</c:v>
                </c:pt>
                <c:pt idx="1686">
                  <c:v>99.653390000000002</c:v>
                </c:pt>
                <c:pt idx="1687">
                  <c:v>99.641490000000005</c:v>
                </c:pt>
                <c:pt idx="1688">
                  <c:v>99.622690000000006</c:v>
                </c:pt>
                <c:pt idx="1689">
                  <c:v>99.662409999999994</c:v>
                </c:pt>
                <c:pt idx="1690">
                  <c:v>99.670940000000002</c:v>
                </c:pt>
                <c:pt idx="1691">
                  <c:v>99.670209999999997</c:v>
                </c:pt>
                <c:pt idx="1692">
                  <c:v>99.647459999999995</c:v>
                </c:pt>
                <c:pt idx="1693">
                  <c:v>99.650660000000002</c:v>
                </c:pt>
                <c:pt idx="1694">
                  <c:v>99.658169999999998</c:v>
                </c:pt>
                <c:pt idx="1695">
                  <c:v>99.685199999999995</c:v>
                </c:pt>
                <c:pt idx="1696">
                  <c:v>99.694280000000006</c:v>
                </c:pt>
                <c:pt idx="1697">
                  <c:v>99.666830000000004</c:v>
                </c:pt>
                <c:pt idx="1698">
                  <c:v>99.669820000000001</c:v>
                </c:pt>
                <c:pt idx="1699">
                  <c:v>99.645070000000004</c:v>
                </c:pt>
                <c:pt idx="1700">
                  <c:v>99.697689999999994</c:v>
                </c:pt>
                <c:pt idx="1701">
                  <c:v>99.657920000000004</c:v>
                </c:pt>
                <c:pt idx="1702">
                  <c:v>99.642880000000005</c:v>
                </c:pt>
                <c:pt idx="1703">
                  <c:v>99.654390000000006</c:v>
                </c:pt>
                <c:pt idx="1704">
                  <c:v>99.657570000000007</c:v>
                </c:pt>
                <c:pt idx="1705">
                  <c:v>99.645309999999995</c:v>
                </c:pt>
                <c:pt idx="1706">
                  <c:v>99.651629999999997</c:v>
                </c:pt>
                <c:pt idx="1707">
                  <c:v>99.646289999999993</c:v>
                </c:pt>
                <c:pt idx="1708">
                  <c:v>99.617310000000003</c:v>
                </c:pt>
                <c:pt idx="1709">
                  <c:v>99.670990000000003</c:v>
                </c:pt>
                <c:pt idx="1710">
                  <c:v>99.658090000000001</c:v>
                </c:pt>
                <c:pt idx="1711">
                  <c:v>99.676879999999997</c:v>
                </c:pt>
                <c:pt idx="1712">
                  <c:v>99.646029999999996</c:v>
                </c:pt>
                <c:pt idx="1713">
                  <c:v>99.656459999999996</c:v>
                </c:pt>
                <c:pt idx="1714">
                  <c:v>99.65222</c:v>
                </c:pt>
                <c:pt idx="1715">
                  <c:v>99.656319999999994</c:v>
                </c:pt>
                <c:pt idx="1716">
                  <c:v>99.620090000000005</c:v>
                </c:pt>
                <c:pt idx="1717">
                  <c:v>99.606539999999995</c:v>
                </c:pt>
                <c:pt idx="1718">
                  <c:v>99.665199999999999</c:v>
                </c:pt>
                <c:pt idx="1719">
                  <c:v>99.600390000000004</c:v>
                </c:pt>
                <c:pt idx="1720">
                  <c:v>99.637469999999993</c:v>
                </c:pt>
                <c:pt idx="1721">
                  <c:v>99.663579999999996</c:v>
                </c:pt>
                <c:pt idx="1722">
                  <c:v>99.671099999999996</c:v>
                </c:pt>
                <c:pt idx="1723">
                  <c:v>99.709540000000004</c:v>
                </c:pt>
                <c:pt idx="1724">
                  <c:v>99.672659999999993</c:v>
                </c:pt>
                <c:pt idx="1725">
                  <c:v>99.652240000000006</c:v>
                </c:pt>
                <c:pt idx="1726">
                  <c:v>99.66019</c:v>
                </c:pt>
                <c:pt idx="1727">
                  <c:v>99.661760000000001</c:v>
                </c:pt>
                <c:pt idx="1728">
                  <c:v>99.678420000000003</c:v>
                </c:pt>
                <c:pt idx="1729">
                  <c:v>99.634249999999994</c:v>
                </c:pt>
                <c:pt idx="1730">
                  <c:v>99.663600000000002</c:v>
                </c:pt>
                <c:pt idx="1731">
                  <c:v>99.673460000000006</c:v>
                </c:pt>
                <c:pt idx="1732">
                  <c:v>99.667500000000004</c:v>
                </c:pt>
                <c:pt idx="1733">
                  <c:v>99.690489999999997</c:v>
                </c:pt>
                <c:pt idx="1734">
                  <c:v>99.635819999999995</c:v>
                </c:pt>
                <c:pt idx="1735">
                  <c:v>99.628810000000001</c:v>
                </c:pt>
                <c:pt idx="1736">
                  <c:v>99.658519999999996</c:v>
                </c:pt>
                <c:pt idx="1737">
                  <c:v>99.685040000000001</c:v>
                </c:pt>
                <c:pt idx="1738">
                  <c:v>99.693340000000006</c:v>
                </c:pt>
                <c:pt idx="1739">
                  <c:v>99.708370000000002</c:v>
                </c:pt>
                <c:pt idx="1740">
                  <c:v>99.719729999999998</c:v>
                </c:pt>
                <c:pt idx="1741">
                  <c:v>99.673990000000003</c:v>
                </c:pt>
                <c:pt idx="1742">
                  <c:v>99.663290000000003</c:v>
                </c:pt>
                <c:pt idx="1743">
                  <c:v>99.656049999999993</c:v>
                </c:pt>
                <c:pt idx="1744">
                  <c:v>99.639740000000003</c:v>
                </c:pt>
                <c:pt idx="1745">
                  <c:v>99.622730000000004</c:v>
                </c:pt>
                <c:pt idx="1746">
                  <c:v>99.649959999999993</c:v>
                </c:pt>
                <c:pt idx="1747">
                  <c:v>99.627619999999993</c:v>
                </c:pt>
                <c:pt idx="1748">
                  <c:v>99.630970000000005</c:v>
                </c:pt>
                <c:pt idx="1749">
                  <c:v>99.644289999999998</c:v>
                </c:pt>
                <c:pt idx="1750">
                  <c:v>99.66798</c:v>
                </c:pt>
                <c:pt idx="1751">
                  <c:v>99.627570000000006</c:v>
                </c:pt>
                <c:pt idx="1752">
                  <c:v>99.645510000000002</c:v>
                </c:pt>
                <c:pt idx="1753">
                  <c:v>99.637559999999993</c:v>
                </c:pt>
                <c:pt idx="1754">
                  <c:v>99.632249999999999</c:v>
                </c:pt>
                <c:pt idx="1755">
                  <c:v>99.671390000000002</c:v>
                </c:pt>
                <c:pt idx="1756">
                  <c:v>99.669200000000004</c:v>
                </c:pt>
                <c:pt idx="1757">
                  <c:v>99.660629999999998</c:v>
                </c:pt>
                <c:pt idx="1758">
                  <c:v>99.675380000000004</c:v>
                </c:pt>
                <c:pt idx="1759">
                  <c:v>99.640829999999994</c:v>
                </c:pt>
                <c:pt idx="1760">
                  <c:v>99.654110000000003</c:v>
                </c:pt>
                <c:pt idx="1761">
                  <c:v>99.669139999999999</c:v>
                </c:pt>
                <c:pt idx="1762">
                  <c:v>99.678089999999997</c:v>
                </c:pt>
                <c:pt idx="1763">
                  <c:v>99.665509999999998</c:v>
                </c:pt>
                <c:pt idx="1764">
                  <c:v>99.648020000000002</c:v>
                </c:pt>
                <c:pt idx="1765">
                  <c:v>99.642189999999999</c:v>
                </c:pt>
                <c:pt idx="1766">
                  <c:v>99.63306</c:v>
                </c:pt>
                <c:pt idx="1767">
                  <c:v>99.646600000000007</c:v>
                </c:pt>
                <c:pt idx="1768">
                  <c:v>99.64546</c:v>
                </c:pt>
                <c:pt idx="1769">
                  <c:v>99.598309999999998</c:v>
                </c:pt>
                <c:pt idx="1770">
                  <c:v>99.622569999999996</c:v>
                </c:pt>
                <c:pt idx="1771">
                  <c:v>99.666740000000004</c:v>
                </c:pt>
                <c:pt idx="1772">
                  <c:v>99.629230000000007</c:v>
                </c:pt>
                <c:pt idx="1773">
                  <c:v>99.621510000000001</c:v>
                </c:pt>
                <c:pt idx="1774">
                  <c:v>99.599670000000003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ser>
          <c:idx val="0"/>
          <c:order val="5"/>
          <c:tx>
            <c:strRef>
              <c:f>'PDAQ data'!$G$1:$G$2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0.38546296296296295</c:v>
                </c:pt>
                <c:pt idx="1">
                  <c:v>0.38547453703703699</c:v>
                </c:pt>
                <c:pt idx="2">
                  <c:v>0.38548611111111114</c:v>
                </c:pt>
                <c:pt idx="3">
                  <c:v>0.38549768518518518</c:v>
                </c:pt>
                <c:pt idx="4">
                  <c:v>0.38550925925925927</c:v>
                </c:pt>
                <c:pt idx="5">
                  <c:v>0.38552083333333331</c:v>
                </c:pt>
                <c:pt idx="6">
                  <c:v>0.38553240740740741</c:v>
                </c:pt>
                <c:pt idx="7">
                  <c:v>0.38554398148148145</c:v>
                </c:pt>
                <c:pt idx="8">
                  <c:v>0.3855555555555556</c:v>
                </c:pt>
                <c:pt idx="9">
                  <c:v>0.38556712962962963</c:v>
                </c:pt>
                <c:pt idx="10">
                  <c:v>0.38557870370370373</c:v>
                </c:pt>
                <c:pt idx="11">
                  <c:v>0.38559027777777777</c:v>
                </c:pt>
                <c:pt idx="12">
                  <c:v>0.38560185185185186</c:v>
                </c:pt>
                <c:pt idx="13">
                  <c:v>0.3856134259259259</c:v>
                </c:pt>
                <c:pt idx="14">
                  <c:v>0.38562500000000005</c:v>
                </c:pt>
                <c:pt idx="15">
                  <c:v>0.38563657407407409</c:v>
                </c:pt>
                <c:pt idx="16">
                  <c:v>0.38564814814814818</c:v>
                </c:pt>
                <c:pt idx="17">
                  <c:v>0.38565972222222222</c:v>
                </c:pt>
                <c:pt idx="18">
                  <c:v>0.38567129629629626</c:v>
                </c:pt>
                <c:pt idx="19">
                  <c:v>0.38568287037037036</c:v>
                </c:pt>
                <c:pt idx="20">
                  <c:v>0.3856944444444444</c:v>
                </c:pt>
                <c:pt idx="21">
                  <c:v>0.38570601851851855</c:v>
                </c:pt>
                <c:pt idx="22">
                  <c:v>0.38571759259259258</c:v>
                </c:pt>
                <c:pt idx="23">
                  <c:v>0.38572916666666668</c:v>
                </c:pt>
                <c:pt idx="24">
                  <c:v>0.38574074074074072</c:v>
                </c:pt>
                <c:pt idx="25">
                  <c:v>0.38575231481481481</c:v>
                </c:pt>
                <c:pt idx="26">
                  <c:v>0.38576388888888885</c:v>
                </c:pt>
                <c:pt idx="27">
                  <c:v>0.385775462962963</c:v>
                </c:pt>
                <c:pt idx="28">
                  <c:v>0.38578703703703704</c:v>
                </c:pt>
                <c:pt idx="29">
                  <c:v>0.38579861111111113</c:v>
                </c:pt>
                <c:pt idx="30">
                  <c:v>0.38581018518518517</c:v>
                </c:pt>
                <c:pt idx="31">
                  <c:v>0.38582175925925927</c:v>
                </c:pt>
                <c:pt idx="32">
                  <c:v>0.38583333333333331</c:v>
                </c:pt>
                <c:pt idx="33">
                  <c:v>0.38584490740740746</c:v>
                </c:pt>
                <c:pt idx="34">
                  <c:v>0.38585648148148149</c:v>
                </c:pt>
                <c:pt idx="35">
                  <c:v>0.38586805555555559</c:v>
                </c:pt>
                <c:pt idx="36">
                  <c:v>0.38587962962962963</c:v>
                </c:pt>
                <c:pt idx="37">
                  <c:v>0.38589120370370367</c:v>
                </c:pt>
                <c:pt idx="38">
                  <c:v>0.38590277777777776</c:v>
                </c:pt>
                <c:pt idx="39">
                  <c:v>0.3859143518518518</c:v>
                </c:pt>
                <c:pt idx="40">
                  <c:v>0.38592592592592595</c:v>
                </c:pt>
                <c:pt idx="41">
                  <c:v>0.38593749999999999</c:v>
                </c:pt>
                <c:pt idx="42">
                  <c:v>0.38594907407407408</c:v>
                </c:pt>
                <c:pt idx="43">
                  <c:v>0.38596064814814812</c:v>
                </c:pt>
                <c:pt idx="44">
                  <c:v>0.38597222222222222</c:v>
                </c:pt>
                <c:pt idx="45">
                  <c:v>0.38598379629629626</c:v>
                </c:pt>
                <c:pt idx="46">
                  <c:v>0.38599537037037041</c:v>
                </c:pt>
                <c:pt idx="47">
                  <c:v>0.38600694444444444</c:v>
                </c:pt>
                <c:pt idx="48">
                  <c:v>0.38601851851851854</c:v>
                </c:pt>
                <c:pt idx="49">
                  <c:v>0.38603009259259258</c:v>
                </c:pt>
                <c:pt idx="50">
                  <c:v>0.38604166666666667</c:v>
                </c:pt>
                <c:pt idx="51">
                  <c:v>0.38605324074074071</c:v>
                </c:pt>
                <c:pt idx="52">
                  <c:v>0.38606481481481486</c:v>
                </c:pt>
                <c:pt idx="53">
                  <c:v>0.3860763888888889</c:v>
                </c:pt>
                <c:pt idx="54">
                  <c:v>0.38608796296296299</c:v>
                </c:pt>
                <c:pt idx="55">
                  <c:v>0.38609953703703703</c:v>
                </c:pt>
                <c:pt idx="56">
                  <c:v>0.38611111111111113</c:v>
                </c:pt>
                <c:pt idx="57">
                  <c:v>0.38612268518518517</c:v>
                </c:pt>
                <c:pt idx="58">
                  <c:v>0.38613425925925932</c:v>
                </c:pt>
                <c:pt idx="59">
                  <c:v>0.38614583333333335</c:v>
                </c:pt>
                <c:pt idx="60">
                  <c:v>0.38615740740740739</c:v>
                </c:pt>
                <c:pt idx="61">
                  <c:v>0.38616898148148149</c:v>
                </c:pt>
                <c:pt idx="62">
                  <c:v>0.38618055555555553</c:v>
                </c:pt>
                <c:pt idx="63">
                  <c:v>0.38619212962962962</c:v>
                </c:pt>
                <c:pt idx="64">
                  <c:v>0.38620370370370366</c:v>
                </c:pt>
                <c:pt idx="65">
                  <c:v>0.38621527777777781</c:v>
                </c:pt>
                <c:pt idx="66">
                  <c:v>0.38622685185185185</c:v>
                </c:pt>
                <c:pt idx="67">
                  <c:v>0.38623842592592594</c:v>
                </c:pt>
                <c:pt idx="68">
                  <c:v>0.38624999999999998</c:v>
                </c:pt>
                <c:pt idx="69">
                  <c:v>0.38626157407407408</c:v>
                </c:pt>
                <c:pt idx="70">
                  <c:v>0.38627314814814812</c:v>
                </c:pt>
                <c:pt idx="71">
                  <c:v>0.38628472222222227</c:v>
                </c:pt>
                <c:pt idx="72">
                  <c:v>0.3863078703703704</c:v>
                </c:pt>
                <c:pt idx="73">
                  <c:v>0.38631944444444444</c:v>
                </c:pt>
                <c:pt idx="74">
                  <c:v>0.38633101851851853</c:v>
                </c:pt>
                <c:pt idx="75">
                  <c:v>0.38634259259259257</c:v>
                </c:pt>
                <c:pt idx="76">
                  <c:v>0.38635416666666672</c:v>
                </c:pt>
                <c:pt idx="77">
                  <c:v>0.38636574074074076</c:v>
                </c:pt>
                <c:pt idx="78">
                  <c:v>0.3863773148148148</c:v>
                </c:pt>
                <c:pt idx="79">
                  <c:v>0.38638888888888889</c:v>
                </c:pt>
                <c:pt idx="80">
                  <c:v>0.38640046296296293</c:v>
                </c:pt>
                <c:pt idx="81">
                  <c:v>0.38641203703703703</c:v>
                </c:pt>
                <c:pt idx="82">
                  <c:v>0.38642361111111106</c:v>
                </c:pt>
                <c:pt idx="83">
                  <c:v>0.38643518518518521</c:v>
                </c:pt>
                <c:pt idx="84">
                  <c:v>0.38644675925925925</c:v>
                </c:pt>
                <c:pt idx="85">
                  <c:v>0.38645833333333335</c:v>
                </c:pt>
                <c:pt idx="86">
                  <c:v>0.38646990740740739</c:v>
                </c:pt>
                <c:pt idx="87">
                  <c:v>0.38648148148148148</c:v>
                </c:pt>
                <c:pt idx="88">
                  <c:v>0.38649305555555552</c:v>
                </c:pt>
                <c:pt idx="89">
                  <c:v>0.38650462962962967</c:v>
                </c:pt>
                <c:pt idx="90">
                  <c:v>0.38651620370370371</c:v>
                </c:pt>
                <c:pt idx="91">
                  <c:v>0.3865277777777778</c:v>
                </c:pt>
                <c:pt idx="92">
                  <c:v>0.38653935185185184</c:v>
                </c:pt>
                <c:pt idx="93">
                  <c:v>0.38655092592592594</c:v>
                </c:pt>
                <c:pt idx="94">
                  <c:v>0.38656249999999998</c:v>
                </c:pt>
                <c:pt idx="95">
                  <c:v>0.38657407407407413</c:v>
                </c:pt>
                <c:pt idx="96">
                  <c:v>0.38658564814814816</c:v>
                </c:pt>
                <c:pt idx="97">
                  <c:v>0.3865972222222222</c:v>
                </c:pt>
                <c:pt idx="98">
                  <c:v>0.3866087962962963</c:v>
                </c:pt>
                <c:pt idx="99">
                  <c:v>0.38662037037037034</c:v>
                </c:pt>
                <c:pt idx="100">
                  <c:v>0.38663194444444443</c:v>
                </c:pt>
                <c:pt idx="101">
                  <c:v>0.38664351851851847</c:v>
                </c:pt>
                <c:pt idx="102">
                  <c:v>0.38665509259259262</c:v>
                </c:pt>
                <c:pt idx="103">
                  <c:v>0.38666666666666666</c:v>
                </c:pt>
                <c:pt idx="104">
                  <c:v>0.38667824074074075</c:v>
                </c:pt>
                <c:pt idx="105">
                  <c:v>0.38668981481481479</c:v>
                </c:pt>
                <c:pt idx="106">
                  <c:v>0.38670138888888889</c:v>
                </c:pt>
                <c:pt idx="107">
                  <c:v>0.38671296296296293</c:v>
                </c:pt>
                <c:pt idx="108">
                  <c:v>0.38672453703703707</c:v>
                </c:pt>
                <c:pt idx="109">
                  <c:v>0.38673611111111111</c:v>
                </c:pt>
                <c:pt idx="110">
                  <c:v>0.38674768518518521</c:v>
                </c:pt>
                <c:pt idx="111">
                  <c:v>0.38675925925925925</c:v>
                </c:pt>
                <c:pt idx="112">
                  <c:v>0.38677083333333334</c:v>
                </c:pt>
                <c:pt idx="113">
                  <c:v>0.38678240740740738</c:v>
                </c:pt>
                <c:pt idx="114">
                  <c:v>0.38679398148148153</c:v>
                </c:pt>
                <c:pt idx="115">
                  <c:v>0.38680555555555557</c:v>
                </c:pt>
                <c:pt idx="116">
                  <c:v>0.38681712962962966</c:v>
                </c:pt>
                <c:pt idx="117">
                  <c:v>0.3868287037037037</c:v>
                </c:pt>
                <c:pt idx="118">
                  <c:v>0.3868402777777778</c:v>
                </c:pt>
                <c:pt idx="119">
                  <c:v>0.38685185185185184</c:v>
                </c:pt>
                <c:pt idx="120">
                  <c:v>0.38686342592592587</c:v>
                </c:pt>
                <c:pt idx="121">
                  <c:v>0.38687500000000002</c:v>
                </c:pt>
                <c:pt idx="122">
                  <c:v>0.38688657407407406</c:v>
                </c:pt>
                <c:pt idx="123">
                  <c:v>0.38689814814814816</c:v>
                </c:pt>
                <c:pt idx="124">
                  <c:v>0.3869097222222222</c:v>
                </c:pt>
                <c:pt idx="125">
                  <c:v>0.38692129629629629</c:v>
                </c:pt>
                <c:pt idx="126">
                  <c:v>0.38693287037037033</c:v>
                </c:pt>
                <c:pt idx="127">
                  <c:v>0.38694444444444448</c:v>
                </c:pt>
                <c:pt idx="128">
                  <c:v>0.38695601851851852</c:v>
                </c:pt>
                <c:pt idx="129">
                  <c:v>0.38696759259259261</c:v>
                </c:pt>
                <c:pt idx="130">
                  <c:v>0.38697916666666665</c:v>
                </c:pt>
                <c:pt idx="131">
                  <c:v>0.38699074074074075</c:v>
                </c:pt>
                <c:pt idx="132">
                  <c:v>0.38700231481481479</c:v>
                </c:pt>
                <c:pt idx="133">
                  <c:v>0.38701388888888894</c:v>
                </c:pt>
                <c:pt idx="134">
                  <c:v>0.38702546296296297</c:v>
                </c:pt>
                <c:pt idx="135">
                  <c:v>0.38703703703703707</c:v>
                </c:pt>
                <c:pt idx="136">
                  <c:v>0.38704861111111111</c:v>
                </c:pt>
                <c:pt idx="137">
                  <c:v>0.3870601851851852</c:v>
                </c:pt>
                <c:pt idx="138">
                  <c:v>0.38707175925925924</c:v>
                </c:pt>
                <c:pt idx="139">
                  <c:v>0.38708333333333328</c:v>
                </c:pt>
                <c:pt idx="140">
                  <c:v>0.38709490740740743</c:v>
                </c:pt>
                <c:pt idx="141">
                  <c:v>0.38710648148148147</c:v>
                </c:pt>
                <c:pt idx="142">
                  <c:v>0.38711805555555556</c:v>
                </c:pt>
                <c:pt idx="143">
                  <c:v>0.3871412037037037</c:v>
                </c:pt>
                <c:pt idx="144">
                  <c:v>0.38715277777777773</c:v>
                </c:pt>
                <c:pt idx="145">
                  <c:v>0.38716435185185188</c:v>
                </c:pt>
                <c:pt idx="146">
                  <c:v>0.38717592592592592</c:v>
                </c:pt>
                <c:pt idx="147">
                  <c:v>0.38718750000000002</c:v>
                </c:pt>
                <c:pt idx="148">
                  <c:v>0.38719907407407406</c:v>
                </c:pt>
                <c:pt idx="149">
                  <c:v>0.38721064814814815</c:v>
                </c:pt>
                <c:pt idx="150">
                  <c:v>0.38722222222222219</c:v>
                </c:pt>
                <c:pt idx="151">
                  <c:v>0.38723379629629634</c:v>
                </c:pt>
                <c:pt idx="152">
                  <c:v>0.38724537037037038</c:v>
                </c:pt>
                <c:pt idx="153">
                  <c:v>0.38725694444444447</c:v>
                </c:pt>
                <c:pt idx="154">
                  <c:v>0.38726851851851851</c:v>
                </c:pt>
                <c:pt idx="155">
                  <c:v>0.38728009259259261</c:v>
                </c:pt>
                <c:pt idx="156">
                  <c:v>0.38729166666666665</c:v>
                </c:pt>
                <c:pt idx="157">
                  <c:v>0.38730324074074068</c:v>
                </c:pt>
                <c:pt idx="158">
                  <c:v>0.38731481481481483</c:v>
                </c:pt>
                <c:pt idx="159">
                  <c:v>0.38732638888888887</c:v>
                </c:pt>
                <c:pt idx="160">
                  <c:v>0.38733796296296297</c:v>
                </c:pt>
                <c:pt idx="161">
                  <c:v>0.38734953703703701</c:v>
                </c:pt>
                <c:pt idx="162">
                  <c:v>0.3873611111111111</c:v>
                </c:pt>
                <c:pt idx="163">
                  <c:v>0.38737268518518514</c:v>
                </c:pt>
                <c:pt idx="164">
                  <c:v>0.38738425925925929</c:v>
                </c:pt>
                <c:pt idx="165">
                  <c:v>0.38739583333333333</c:v>
                </c:pt>
                <c:pt idx="166">
                  <c:v>0.38740740740740742</c:v>
                </c:pt>
                <c:pt idx="167">
                  <c:v>0.38741898148148146</c:v>
                </c:pt>
                <c:pt idx="168">
                  <c:v>0.38743055555555556</c:v>
                </c:pt>
                <c:pt idx="169">
                  <c:v>0.38744212962962959</c:v>
                </c:pt>
                <c:pt idx="170">
                  <c:v>0.38745370370370374</c:v>
                </c:pt>
                <c:pt idx="171">
                  <c:v>0.38746527777777778</c:v>
                </c:pt>
                <c:pt idx="172">
                  <c:v>0.38747685185185188</c:v>
                </c:pt>
                <c:pt idx="173">
                  <c:v>0.38748842592592592</c:v>
                </c:pt>
                <c:pt idx="174">
                  <c:v>0.38750000000000001</c:v>
                </c:pt>
                <c:pt idx="175">
                  <c:v>0.38751157407407405</c:v>
                </c:pt>
                <c:pt idx="176">
                  <c:v>0.3875231481481482</c:v>
                </c:pt>
                <c:pt idx="177">
                  <c:v>0.38753472222222224</c:v>
                </c:pt>
                <c:pt idx="178">
                  <c:v>0.38754629629629633</c:v>
                </c:pt>
                <c:pt idx="179">
                  <c:v>0.38755787037037037</c:v>
                </c:pt>
                <c:pt idx="180">
                  <c:v>0.38756944444444441</c:v>
                </c:pt>
                <c:pt idx="181">
                  <c:v>0.38758101851851851</c:v>
                </c:pt>
                <c:pt idx="182">
                  <c:v>0.38759259259259254</c:v>
                </c:pt>
                <c:pt idx="183">
                  <c:v>0.38760416666666669</c:v>
                </c:pt>
                <c:pt idx="184">
                  <c:v>0.38761574074074073</c:v>
                </c:pt>
                <c:pt idx="185">
                  <c:v>0.38762731481481483</c:v>
                </c:pt>
                <c:pt idx="186">
                  <c:v>0.38763888888888887</c:v>
                </c:pt>
                <c:pt idx="187">
                  <c:v>0.38765046296296296</c:v>
                </c:pt>
                <c:pt idx="188">
                  <c:v>0.387662037037037</c:v>
                </c:pt>
                <c:pt idx="189">
                  <c:v>0.38767361111111115</c:v>
                </c:pt>
                <c:pt idx="190">
                  <c:v>0.38768518518518519</c:v>
                </c:pt>
                <c:pt idx="191">
                  <c:v>0.38769675925925928</c:v>
                </c:pt>
                <c:pt idx="192">
                  <c:v>0.38770833333333332</c:v>
                </c:pt>
                <c:pt idx="193">
                  <c:v>0.38771990740740742</c:v>
                </c:pt>
                <c:pt idx="194">
                  <c:v>0.38773148148148145</c:v>
                </c:pt>
                <c:pt idx="195">
                  <c:v>0.3877430555555556</c:v>
                </c:pt>
                <c:pt idx="196">
                  <c:v>0.38775462962962964</c:v>
                </c:pt>
                <c:pt idx="197">
                  <c:v>0.38776620370370374</c:v>
                </c:pt>
                <c:pt idx="198">
                  <c:v>0.38777777777777778</c:v>
                </c:pt>
                <c:pt idx="199">
                  <c:v>0.38778935185185182</c:v>
                </c:pt>
                <c:pt idx="200">
                  <c:v>0.38780092592592591</c:v>
                </c:pt>
                <c:pt idx="201">
                  <c:v>0.38781249999999995</c:v>
                </c:pt>
                <c:pt idx="202">
                  <c:v>0.3878240740740741</c:v>
                </c:pt>
                <c:pt idx="203">
                  <c:v>0.38783564814814814</c:v>
                </c:pt>
                <c:pt idx="204">
                  <c:v>0.38784722222222223</c:v>
                </c:pt>
                <c:pt idx="205">
                  <c:v>0.38785879629629627</c:v>
                </c:pt>
                <c:pt idx="206">
                  <c:v>0.38787037037037037</c:v>
                </c:pt>
                <c:pt idx="207">
                  <c:v>0.3878819444444444</c:v>
                </c:pt>
                <c:pt idx="208">
                  <c:v>0.38789351851851855</c:v>
                </c:pt>
                <c:pt idx="209">
                  <c:v>0.38790509259259259</c:v>
                </c:pt>
                <c:pt idx="210">
                  <c:v>0.38791666666666669</c:v>
                </c:pt>
                <c:pt idx="211">
                  <c:v>0.38792824074074073</c:v>
                </c:pt>
                <c:pt idx="212">
                  <c:v>0.38793981481481482</c:v>
                </c:pt>
                <c:pt idx="213">
                  <c:v>0.38795138888888886</c:v>
                </c:pt>
                <c:pt idx="214">
                  <c:v>0.38796296296296301</c:v>
                </c:pt>
                <c:pt idx="215">
                  <c:v>0.38798611111111114</c:v>
                </c:pt>
                <c:pt idx="216">
                  <c:v>0.38799768518518518</c:v>
                </c:pt>
                <c:pt idx="217">
                  <c:v>0.38800925925925928</c:v>
                </c:pt>
                <c:pt idx="218">
                  <c:v>0.38802083333333331</c:v>
                </c:pt>
                <c:pt idx="219">
                  <c:v>0.38803240740740735</c:v>
                </c:pt>
                <c:pt idx="220">
                  <c:v>0.3880439814814815</c:v>
                </c:pt>
                <c:pt idx="221">
                  <c:v>0.38805555555555554</c:v>
                </c:pt>
                <c:pt idx="222">
                  <c:v>0.38806712962962964</c:v>
                </c:pt>
                <c:pt idx="223">
                  <c:v>0.38807870370370368</c:v>
                </c:pt>
                <c:pt idx="224">
                  <c:v>0.38809027777777777</c:v>
                </c:pt>
                <c:pt idx="225">
                  <c:v>0.38810185185185181</c:v>
                </c:pt>
                <c:pt idx="226">
                  <c:v>0.38811342592592596</c:v>
                </c:pt>
                <c:pt idx="227">
                  <c:v>0.388125</c:v>
                </c:pt>
                <c:pt idx="228">
                  <c:v>0.38813657407407409</c:v>
                </c:pt>
                <c:pt idx="229">
                  <c:v>0.38814814814814813</c:v>
                </c:pt>
                <c:pt idx="230">
                  <c:v>0.38815972222222223</c:v>
                </c:pt>
                <c:pt idx="231">
                  <c:v>0.38817129629629626</c:v>
                </c:pt>
                <c:pt idx="232">
                  <c:v>0.38818287037037041</c:v>
                </c:pt>
                <c:pt idx="233">
                  <c:v>0.38819444444444445</c:v>
                </c:pt>
                <c:pt idx="234">
                  <c:v>0.38820601851851855</c:v>
                </c:pt>
                <c:pt idx="235">
                  <c:v>0.38821759259259259</c:v>
                </c:pt>
                <c:pt idx="236">
                  <c:v>0.38822916666666668</c:v>
                </c:pt>
                <c:pt idx="237">
                  <c:v>0.38824074074074072</c:v>
                </c:pt>
                <c:pt idx="238">
                  <c:v>0.38825231481481487</c:v>
                </c:pt>
                <c:pt idx="239">
                  <c:v>0.38826388888888891</c:v>
                </c:pt>
                <c:pt idx="240">
                  <c:v>0.38827546296296295</c:v>
                </c:pt>
                <c:pt idx="241">
                  <c:v>0.38828703703703704</c:v>
                </c:pt>
                <c:pt idx="242">
                  <c:v>0.38829861111111108</c:v>
                </c:pt>
                <c:pt idx="243">
                  <c:v>0.38831018518518517</c:v>
                </c:pt>
                <c:pt idx="244">
                  <c:v>0.38832175925925921</c:v>
                </c:pt>
                <c:pt idx="245">
                  <c:v>0.38833333333333336</c:v>
                </c:pt>
                <c:pt idx="246">
                  <c:v>0.3883449074074074</c:v>
                </c:pt>
                <c:pt idx="247">
                  <c:v>0.3883564814814815</c:v>
                </c:pt>
                <c:pt idx="248">
                  <c:v>0.38836805555555554</c:v>
                </c:pt>
                <c:pt idx="249">
                  <c:v>0.38837962962962963</c:v>
                </c:pt>
                <c:pt idx="250">
                  <c:v>0.38839120370370367</c:v>
                </c:pt>
                <c:pt idx="251">
                  <c:v>0.38840277777777782</c:v>
                </c:pt>
                <c:pt idx="252">
                  <c:v>0.38841435185185186</c:v>
                </c:pt>
                <c:pt idx="253">
                  <c:v>0.38842592592592595</c:v>
                </c:pt>
                <c:pt idx="254">
                  <c:v>0.38843749999999999</c:v>
                </c:pt>
                <c:pt idx="255">
                  <c:v>0.38844907407407409</c:v>
                </c:pt>
                <c:pt idx="256">
                  <c:v>0.38846064814814812</c:v>
                </c:pt>
                <c:pt idx="257">
                  <c:v>0.38847222222222227</c:v>
                </c:pt>
                <c:pt idx="258">
                  <c:v>0.38848379629629631</c:v>
                </c:pt>
                <c:pt idx="259">
                  <c:v>0.38849537037037035</c:v>
                </c:pt>
                <c:pt idx="260">
                  <c:v>0.38850694444444445</c:v>
                </c:pt>
                <c:pt idx="261">
                  <c:v>0.38851851851851849</c:v>
                </c:pt>
                <c:pt idx="262">
                  <c:v>0.38853009259259258</c:v>
                </c:pt>
                <c:pt idx="263">
                  <c:v>0.38854166666666662</c:v>
                </c:pt>
                <c:pt idx="264">
                  <c:v>0.38855324074074077</c:v>
                </c:pt>
                <c:pt idx="265">
                  <c:v>0.38856481481481481</c:v>
                </c:pt>
                <c:pt idx="266">
                  <c:v>0.3885763888888889</c:v>
                </c:pt>
                <c:pt idx="267">
                  <c:v>0.38858796296296294</c:v>
                </c:pt>
                <c:pt idx="268">
                  <c:v>0.38859953703703703</c:v>
                </c:pt>
                <c:pt idx="269">
                  <c:v>0.38861111111111107</c:v>
                </c:pt>
                <c:pt idx="270">
                  <c:v>0.38862268518518522</c:v>
                </c:pt>
                <c:pt idx="271">
                  <c:v>0.38863425925925926</c:v>
                </c:pt>
                <c:pt idx="272">
                  <c:v>0.38864583333333336</c:v>
                </c:pt>
                <c:pt idx="273">
                  <c:v>0.3886574074074074</c:v>
                </c:pt>
                <c:pt idx="274">
                  <c:v>0.38866898148148149</c:v>
                </c:pt>
                <c:pt idx="275">
                  <c:v>0.38868055555555553</c:v>
                </c:pt>
                <c:pt idx="276">
                  <c:v>0.38869212962962968</c:v>
                </c:pt>
                <c:pt idx="277">
                  <c:v>0.38870370370370372</c:v>
                </c:pt>
                <c:pt idx="278">
                  <c:v>0.38871527777777781</c:v>
                </c:pt>
                <c:pt idx="279">
                  <c:v>0.38872685185185185</c:v>
                </c:pt>
                <c:pt idx="280">
                  <c:v>0.38873842592592595</c:v>
                </c:pt>
                <c:pt idx="281">
                  <c:v>0.38874999999999998</c:v>
                </c:pt>
                <c:pt idx="282">
                  <c:v>0.38876157407407402</c:v>
                </c:pt>
                <c:pt idx="283">
                  <c:v>0.38877314814814817</c:v>
                </c:pt>
                <c:pt idx="284">
                  <c:v>0.38878472222222221</c:v>
                </c:pt>
                <c:pt idx="285">
                  <c:v>0.38879629629629631</c:v>
                </c:pt>
                <c:pt idx="286">
                  <c:v>0.38881944444444444</c:v>
                </c:pt>
                <c:pt idx="287">
                  <c:v>0.38883101851851848</c:v>
                </c:pt>
                <c:pt idx="288">
                  <c:v>0.38884259259259263</c:v>
                </c:pt>
                <c:pt idx="289">
                  <c:v>0.38885416666666667</c:v>
                </c:pt>
                <c:pt idx="290">
                  <c:v>0.38886574074074076</c:v>
                </c:pt>
                <c:pt idx="291">
                  <c:v>0.3888773148148148</c:v>
                </c:pt>
                <c:pt idx="292">
                  <c:v>0.3888888888888889</c:v>
                </c:pt>
                <c:pt idx="293">
                  <c:v>0.38890046296296293</c:v>
                </c:pt>
                <c:pt idx="294">
                  <c:v>0.38891203703703708</c:v>
                </c:pt>
                <c:pt idx="295">
                  <c:v>0.38892361111111112</c:v>
                </c:pt>
                <c:pt idx="296">
                  <c:v>0.38893518518518522</c:v>
                </c:pt>
                <c:pt idx="297">
                  <c:v>0.38894675925925926</c:v>
                </c:pt>
                <c:pt idx="298">
                  <c:v>0.38895833333333335</c:v>
                </c:pt>
                <c:pt idx="299">
                  <c:v>0.38896990740740739</c:v>
                </c:pt>
                <c:pt idx="300">
                  <c:v>0.38898148148148143</c:v>
                </c:pt>
                <c:pt idx="301">
                  <c:v>0.38899305555555558</c:v>
                </c:pt>
                <c:pt idx="302">
                  <c:v>0.38900462962962962</c:v>
                </c:pt>
                <c:pt idx="303">
                  <c:v>0.38901620370370371</c:v>
                </c:pt>
                <c:pt idx="304">
                  <c:v>0.38902777777777775</c:v>
                </c:pt>
                <c:pt idx="305">
                  <c:v>0.38903935185185184</c:v>
                </c:pt>
                <c:pt idx="306">
                  <c:v>0.38905092592592588</c:v>
                </c:pt>
                <c:pt idx="307">
                  <c:v>0.38906250000000003</c:v>
                </c:pt>
                <c:pt idx="308">
                  <c:v>0.38907407407407407</c:v>
                </c:pt>
                <c:pt idx="309">
                  <c:v>0.38908564814814817</c:v>
                </c:pt>
                <c:pt idx="310">
                  <c:v>0.38909722222222221</c:v>
                </c:pt>
                <c:pt idx="311">
                  <c:v>0.3891087962962963</c:v>
                </c:pt>
                <c:pt idx="312">
                  <c:v>0.38912037037037034</c:v>
                </c:pt>
                <c:pt idx="313">
                  <c:v>0.38913194444444449</c:v>
                </c:pt>
                <c:pt idx="314">
                  <c:v>0.38914351851851853</c:v>
                </c:pt>
                <c:pt idx="315">
                  <c:v>0.38915509259259262</c:v>
                </c:pt>
                <c:pt idx="316">
                  <c:v>0.38916666666666666</c:v>
                </c:pt>
                <c:pt idx="317">
                  <c:v>0.38917824074074076</c:v>
                </c:pt>
                <c:pt idx="318">
                  <c:v>0.38918981481481479</c:v>
                </c:pt>
                <c:pt idx="319">
                  <c:v>0.38920138888888883</c:v>
                </c:pt>
                <c:pt idx="320">
                  <c:v>0.38921296296296298</c:v>
                </c:pt>
                <c:pt idx="321">
                  <c:v>0.38922453703703702</c:v>
                </c:pt>
                <c:pt idx="322">
                  <c:v>0.38923611111111112</c:v>
                </c:pt>
                <c:pt idx="323">
                  <c:v>0.38924768518518515</c:v>
                </c:pt>
                <c:pt idx="324">
                  <c:v>0.38925925925925925</c:v>
                </c:pt>
                <c:pt idx="325">
                  <c:v>0.38927083333333329</c:v>
                </c:pt>
                <c:pt idx="326">
                  <c:v>0.38928240740740744</c:v>
                </c:pt>
                <c:pt idx="327">
                  <c:v>0.38929398148148148</c:v>
                </c:pt>
                <c:pt idx="328">
                  <c:v>0.38930555555555557</c:v>
                </c:pt>
                <c:pt idx="329">
                  <c:v>0.38931712962962961</c:v>
                </c:pt>
                <c:pt idx="330">
                  <c:v>0.3893287037037037</c:v>
                </c:pt>
                <c:pt idx="331">
                  <c:v>0.38934027777777774</c:v>
                </c:pt>
                <c:pt idx="332">
                  <c:v>0.38935185185185189</c:v>
                </c:pt>
                <c:pt idx="333">
                  <c:v>0.38936342592592593</c:v>
                </c:pt>
                <c:pt idx="334">
                  <c:v>0.38937500000000003</c:v>
                </c:pt>
                <c:pt idx="335">
                  <c:v>0.38938657407407407</c:v>
                </c:pt>
                <c:pt idx="336">
                  <c:v>0.38939814814814816</c:v>
                </c:pt>
                <c:pt idx="337">
                  <c:v>0.3894097222222222</c:v>
                </c:pt>
                <c:pt idx="338">
                  <c:v>0.38942129629629635</c:v>
                </c:pt>
                <c:pt idx="339">
                  <c:v>0.38943287037037039</c:v>
                </c:pt>
                <c:pt idx="340">
                  <c:v>0.38944444444444448</c:v>
                </c:pt>
                <c:pt idx="341">
                  <c:v>0.38945601851851852</c:v>
                </c:pt>
                <c:pt idx="342">
                  <c:v>0.38946759259259256</c:v>
                </c:pt>
                <c:pt idx="343">
                  <c:v>0.38947916666666665</c:v>
                </c:pt>
                <c:pt idx="344">
                  <c:v>0.38949074074074069</c:v>
                </c:pt>
                <c:pt idx="345">
                  <c:v>0.38950231481481484</c:v>
                </c:pt>
                <c:pt idx="346">
                  <c:v>0.38951388888888888</c:v>
                </c:pt>
                <c:pt idx="347">
                  <c:v>0.38952546296296298</c:v>
                </c:pt>
                <c:pt idx="348">
                  <c:v>0.38953703703703701</c:v>
                </c:pt>
                <c:pt idx="349">
                  <c:v>0.38954861111111111</c:v>
                </c:pt>
                <c:pt idx="350">
                  <c:v>0.38956018518518515</c:v>
                </c:pt>
                <c:pt idx="351">
                  <c:v>0.3895717592592593</c:v>
                </c:pt>
                <c:pt idx="352">
                  <c:v>0.38958333333333334</c:v>
                </c:pt>
                <c:pt idx="353">
                  <c:v>0.38959490740740743</c:v>
                </c:pt>
                <c:pt idx="354">
                  <c:v>0.38960648148148147</c:v>
                </c:pt>
                <c:pt idx="355">
                  <c:v>0.38961805555555556</c:v>
                </c:pt>
                <c:pt idx="356">
                  <c:v>0.3896296296296296</c:v>
                </c:pt>
                <c:pt idx="357">
                  <c:v>0.38964120370370375</c:v>
                </c:pt>
                <c:pt idx="358">
                  <c:v>0.38966435185185189</c:v>
                </c:pt>
                <c:pt idx="359">
                  <c:v>0.38967592592592593</c:v>
                </c:pt>
                <c:pt idx="360">
                  <c:v>0.38968749999999996</c:v>
                </c:pt>
                <c:pt idx="361">
                  <c:v>0.38969907407407406</c:v>
                </c:pt>
                <c:pt idx="362">
                  <c:v>0.3897106481481481</c:v>
                </c:pt>
                <c:pt idx="363">
                  <c:v>0.38972222222222225</c:v>
                </c:pt>
                <c:pt idx="364">
                  <c:v>0.38973379629629629</c:v>
                </c:pt>
                <c:pt idx="365">
                  <c:v>0.38974537037037038</c:v>
                </c:pt>
                <c:pt idx="366">
                  <c:v>0.38975694444444442</c:v>
                </c:pt>
                <c:pt idx="367">
                  <c:v>0.38976851851851851</c:v>
                </c:pt>
                <c:pt idx="368">
                  <c:v>0.38978009259259255</c:v>
                </c:pt>
                <c:pt idx="369">
                  <c:v>0.3897916666666667</c:v>
                </c:pt>
                <c:pt idx="370">
                  <c:v>0.38980324074074074</c:v>
                </c:pt>
                <c:pt idx="371">
                  <c:v>0.38981481481481484</c:v>
                </c:pt>
                <c:pt idx="372">
                  <c:v>0.38982638888888888</c:v>
                </c:pt>
                <c:pt idx="373">
                  <c:v>0.38983796296296297</c:v>
                </c:pt>
                <c:pt idx="374">
                  <c:v>0.38984953703703701</c:v>
                </c:pt>
                <c:pt idx="375">
                  <c:v>0.38986111111111116</c:v>
                </c:pt>
                <c:pt idx="376">
                  <c:v>0.3898726851851852</c:v>
                </c:pt>
                <c:pt idx="377">
                  <c:v>0.38988425925925929</c:v>
                </c:pt>
                <c:pt idx="378">
                  <c:v>0.38989583333333333</c:v>
                </c:pt>
                <c:pt idx="379">
                  <c:v>0.38990740740740737</c:v>
                </c:pt>
                <c:pt idx="380">
                  <c:v>0.38991898148148146</c:v>
                </c:pt>
                <c:pt idx="381">
                  <c:v>0.3899305555555555</c:v>
                </c:pt>
                <c:pt idx="382">
                  <c:v>0.38994212962962965</c:v>
                </c:pt>
                <c:pt idx="383">
                  <c:v>0.38995370370370369</c:v>
                </c:pt>
                <c:pt idx="384">
                  <c:v>0.38996527777777779</c:v>
                </c:pt>
                <c:pt idx="385">
                  <c:v>0.38997685185185182</c:v>
                </c:pt>
                <c:pt idx="386">
                  <c:v>0.38998842592592592</c:v>
                </c:pt>
                <c:pt idx="387">
                  <c:v>0.38999999999999996</c:v>
                </c:pt>
                <c:pt idx="388">
                  <c:v>0.39001157407407411</c:v>
                </c:pt>
                <c:pt idx="389">
                  <c:v>0.39002314814814815</c:v>
                </c:pt>
                <c:pt idx="390">
                  <c:v>0.39003472222222224</c:v>
                </c:pt>
                <c:pt idx="391">
                  <c:v>0.39004629629629628</c:v>
                </c:pt>
                <c:pt idx="392">
                  <c:v>0.39005787037037037</c:v>
                </c:pt>
                <c:pt idx="393">
                  <c:v>0.39006944444444441</c:v>
                </c:pt>
                <c:pt idx="394">
                  <c:v>0.39008101851851856</c:v>
                </c:pt>
                <c:pt idx="395">
                  <c:v>0.3900925925925926</c:v>
                </c:pt>
                <c:pt idx="396">
                  <c:v>0.3901041666666667</c:v>
                </c:pt>
                <c:pt idx="397">
                  <c:v>0.39011574074074074</c:v>
                </c:pt>
                <c:pt idx="398">
                  <c:v>0.39012731481481483</c:v>
                </c:pt>
                <c:pt idx="399">
                  <c:v>0.39013888888888887</c:v>
                </c:pt>
                <c:pt idx="400">
                  <c:v>0.39015046296296302</c:v>
                </c:pt>
                <c:pt idx="401">
                  <c:v>0.39016203703703706</c:v>
                </c:pt>
                <c:pt idx="402">
                  <c:v>0.3901736111111111</c:v>
                </c:pt>
                <c:pt idx="403">
                  <c:v>0.39018518518518519</c:v>
                </c:pt>
                <c:pt idx="404">
                  <c:v>0.39019675925925923</c:v>
                </c:pt>
                <c:pt idx="405">
                  <c:v>0.39020833333333332</c:v>
                </c:pt>
                <c:pt idx="406">
                  <c:v>0.39021990740740736</c:v>
                </c:pt>
                <c:pt idx="407">
                  <c:v>0.39023148148148151</c:v>
                </c:pt>
                <c:pt idx="408">
                  <c:v>0.39024305555555555</c:v>
                </c:pt>
                <c:pt idx="409">
                  <c:v>0.39025462962962965</c:v>
                </c:pt>
                <c:pt idx="410">
                  <c:v>0.39026620370370368</c:v>
                </c:pt>
                <c:pt idx="411">
                  <c:v>0.39027777777777778</c:v>
                </c:pt>
                <c:pt idx="412">
                  <c:v>0.39028935185185182</c:v>
                </c:pt>
                <c:pt idx="413">
                  <c:v>0.39030092592592597</c:v>
                </c:pt>
                <c:pt idx="414">
                  <c:v>0.39031250000000001</c:v>
                </c:pt>
                <c:pt idx="415">
                  <c:v>0.3903240740740741</c:v>
                </c:pt>
                <c:pt idx="416">
                  <c:v>0.39033564814814814</c:v>
                </c:pt>
                <c:pt idx="417">
                  <c:v>0.39034722222222223</c:v>
                </c:pt>
                <c:pt idx="418">
                  <c:v>0.39035879629629627</c:v>
                </c:pt>
                <c:pt idx="419">
                  <c:v>0.39037037037037042</c:v>
                </c:pt>
                <c:pt idx="420">
                  <c:v>0.39038194444444446</c:v>
                </c:pt>
                <c:pt idx="421">
                  <c:v>0.3903935185185185</c:v>
                </c:pt>
                <c:pt idx="422">
                  <c:v>0.3904050925925926</c:v>
                </c:pt>
                <c:pt idx="423">
                  <c:v>0.39041666666666663</c:v>
                </c:pt>
                <c:pt idx="424">
                  <c:v>0.39042824074074073</c:v>
                </c:pt>
                <c:pt idx="425">
                  <c:v>0.39043981481481477</c:v>
                </c:pt>
                <c:pt idx="426">
                  <c:v>0.39045138888888892</c:v>
                </c:pt>
                <c:pt idx="427">
                  <c:v>0.39046296296296296</c:v>
                </c:pt>
                <c:pt idx="428">
                  <c:v>0.39047453703703705</c:v>
                </c:pt>
                <c:pt idx="429">
                  <c:v>0.39049768518518518</c:v>
                </c:pt>
                <c:pt idx="430">
                  <c:v>0.39050925925925922</c:v>
                </c:pt>
                <c:pt idx="431">
                  <c:v>0.39052083333333337</c:v>
                </c:pt>
                <c:pt idx="432">
                  <c:v>0.39053240740740741</c:v>
                </c:pt>
                <c:pt idx="433">
                  <c:v>0.39054398148148151</c:v>
                </c:pt>
                <c:pt idx="434">
                  <c:v>0.39055555555555554</c:v>
                </c:pt>
                <c:pt idx="435">
                  <c:v>0.39056712962962964</c:v>
                </c:pt>
                <c:pt idx="436">
                  <c:v>0.39057870370370368</c:v>
                </c:pt>
                <c:pt idx="437">
                  <c:v>0.39059027777777783</c:v>
                </c:pt>
                <c:pt idx="438">
                  <c:v>0.39060185185185187</c:v>
                </c:pt>
                <c:pt idx="439">
                  <c:v>0.39061342592592596</c:v>
                </c:pt>
                <c:pt idx="440">
                  <c:v>0.390625</c:v>
                </c:pt>
                <c:pt idx="441">
                  <c:v>0.39063657407407404</c:v>
                </c:pt>
                <c:pt idx="442">
                  <c:v>0.39064814814814813</c:v>
                </c:pt>
                <c:pt idx="443">
                  <c:v>0.39065972222222217</c:v>
                </c:pt>
                <c:pt idx="444">
                  <c:v>0.39067129629629632</c:v>
                </c:pt>
                <c:pt idx="445">
                  <c:v>0.39068287037037036</c:v>
                </c:pt>
                <c:pt idx="446">
                  <c:v>0.39069444444444446</c:v>
                </c:pt>
                <c:pt idx="447">
                  <c:v>0.39070601851851849</c:v>
                </c:pt>
                <c:pt idx="448">
                  <c:v>0.39071759259259259</c:v>
                </c:pt>
                <c:pt idx="449">
                  <c:v>0.39072916666666663</c:v>
                </c:pt>
                <c:pt idx="450">
                  <c:v>0.39074074074074078</c:v>
                </c:pt>
                <c:pt idx="451">
                  <c:v>0.39075231481481482</c:v>
                </c:pt>
                <c:pt idx="452">
                  <c:v>0.39076388888888891</c:v>
                </c:pt>
                <c:pt idx="453">
                  <c:v>0.39077546296296295</c:v>
                </c:pt>
                <c:pt idx="454">
                  <c:v>0.39078703703703704</c:v>
                </c:pt>
                <c:pt idx="455">
                  <c:v>0.39079861111111108</c:v>
                </c:pt>
                <c:pt idx="456">
                  <c:v>0.39081018518518523</c:v>
                </c:pt>
                <c:pt idx="457">
                  <c:v>0.39082175925925927</c:v>
                </c:pt>
                <c:pt idx="458">
                  <c:v>0.39083333333333337</c:v>
                </c:pt>
                <c:pt idx="459">
                  <c:v>0.3908449074074074</c:v>
                </c:pt>
                <c:pt idx="460">
                  <c:v>0.3908564814814815</c:v>
                </c:pt>
                <c:pt idx="461">
                  <c:v>0.39086805555555554</c:v>
                </c:pt>
                <c:pt idx="462">
                  <c:v>0.39087962962962958</c:v>
                </c:pt>
                <c:pt idx="463">
                  <c:v>0.39089120370370373</c:v>
                </c:pt>
                <c:pt idx="464">
                  <c:v>0.39090277777777777</c:v>
                </c:pt>
                <c:pt idx="465">
                  <c:v>0.39091435185185186</c:v>
                </c:pt>
                <c:pt idx="466">
                  <c:v>0.3909259259259259</c:v>
                </c:pt>
                <c:pt idx="467">
                  <c:v>0.39093749999999999</c:v>
                </c:pt>
                <c:pt idx="468">
                  <c:v>0.39094907407407403</c:v>
                </c:pt>
                <c:pt idx="469">
                  <c:v>0.39096064814814818</c:v>
                </c:pt>
                <c:pt idx="470">
                  <c:v>0.39097222222222222</c:v>
                </c:pt>
                <c:pt idx="471">
                  <c:v>0.39098379629629632</c:v>
                </c:pt>
                <c:pt idx="472">
                  <c:v>0.39099537037037035</c:v>
                </c:pt>
                <c:pt idx="473">
                  <c:v>0.39100694444444445</c:v>
                </c:pt>
                <c:pt idx="474">
                  <c:v>0.39101851851851849</c:v>
                </c:pt>
                <c:pt idx="475">
                  <c:v>0.39103009259259264</c:v>
                </c:pt>
                <c:pt idx="476">
                  <c:v>0.39104166666666668</c:v>
                </c:pt>
                <c:pt idx="477">
                  <c:v>0.39105324074074077</c:v>
                </c:pt>
                <c:pt idx="478">
                  <c:v>0.39106481481481481</c:v>
                </c:pt>
                <c:pt idx="479">
                  <c:v>0.3910763888888889</c:v>
                </c:pt>
                <c:pt idx="480">
                  <c:v>0.39108796296296294</c:v>
                </c:pt>
                <c:pt idx="481">
                  <c:v>0.39109953703703698</c:v>
                </c:pt>
                <c:pt idx="482">
                  <c:v>0.39111111111111113</c:v>
                </c:pt>
                <c:pt idx="483">
                  <c:v>0.39112268518518517</c:v>
                </c:pt>
                <c:pt idx="484">
                  <c:v>0.39113425925925926</c:v>
                </c:pt>
                <c:pt idx="485">
                  <c:v>0.3911458333333333</c:v>
                </c:pt>
                <c:pt idx="486">
                  <c:v>0.3911574074074074</c:v>
                </c:pt>
                <c:pt idx="487">
                  <c:v>0.39116898148148144</c:v>
                </c:pt>
                <c:pt idx="488">
                  <c:v>0.39118055555555559</c:v>
                </c:pt>
                <c:pt idx="489">
                  <c:v>0.39119212962962963</c:v>
                </c:pt>
                <c:pt idx="490">
                  <c:v>0.39120370370370372</c:v>
                </c:pt>
                <c:pt idx="491">
                  <c:v>0.39121527777777776</c:v>
                </c:pt>
                <c:pt idx="492">
                  <c:v>0.39122685185185185</c:v>
                </c:pt>
                <c:pt idx="493">
                  <c:v>0.39123842592592589</c:v>
                </c:pt>
                <c:pt idx="494">
                  <c:v>0.39125000000000004</c:v>
                </c:pt>
                <c:pt idx="495">
                  <c:v>0.39126157407407408</c:v>
                </c:pt>
                <c:pt idx="496">
                  <c:v>0.39127314814814818</c:v>
                </c:pt>
                <c:pt idx="497">
                  <c:v>0.39128472222222221</c:v>
                </c:pt>
                <c:pt idx="498">
                  <c:v>0.39129629629629631</c:v>
                </c:pt>
                <c:pt idx="499">
                  <c:v>0.39130787037037035</c:v>
                </c:pt>
                <c:pt idx="500">
                  <c:v>0.39133101851851854</c:v>
                </c:pt>
                <c:pt idx="501">
                  <c:v>0.39134259259259263</c:v>
                </c:pt>
                <c:pt idx="502">
                  <c:v>0.39135416666666667</c:v>
                </c:pt>
                <c:pt idx="503">
                  <c:v>0.39136574074074071</c:v>
                </c:pt>
                <c:pt idx="504">
                  <c:v>0.3913773148148148</c:v>
                </c:pt>
                <c:pt idx="505">
                  <c:v>0.39138888888888884</c:v>
                </c:pt>
                <c:pt idx="506">
                  <c:v>0.39140046296296299</c:v>
                </c:pt>
                <c:pt idx="507">
                  <c:v>0.39141203703703703</c:v>
                </c:pt>
                <c:pt idx="508">
                  <c:v>0.39142361111111112</c:v>
                </c:pt>
                <c:pt idx="509">
                  <c:v>0.39143518518518516</c:v>
                </c:pt>
                <c:pt idx="510">
                  <c:v>0.39144675925925926</c:v>
                </c:pt>
                <c:pt idx="511">
                  <c:v>0.3914583333333333</c:v>
                </c:pt>
                <c:pt idx="512">
                  <c:v>0.39146990740740745</c:v>
                </c:pt>
                <c:pt idx="513">
                  <c:v>0.39148148148148149</c:v>
                </c:pt>
                <c:pt idx="514">
                  <c:v>0.39149305555555558</c:v>
                </c:pt>
                <c:pt idx="515">
                  <c:v>0.39150462962962962</c:v>
                </c:pt>
                <c:pt idx="516">
                  <c:v>0.39151620370370371</c:v>
                </c:pt>
                <c:pt idx="517">
                  <c:v>0.39152777777777775</c:v>
                </c:pt>
                <c:pt idx="518">
                  <c:v>0.3915393518518519</c:v>
                </c:pt>
                <c:pt idx="519">
                  <c:v>0.39155092592592594</c:v>
                </c:pt>
                <c:pt idx="520">
                  <c:v>0.39156250000000004</c:v>
                </c:pt>
                <c:pt idx="521">
                  <c:v>0.39157407407407407</c:v>
                </c:pt>
                <c:pt idx="522">
                  <c:v>0.39158564814814811</c:v>
                </c:pt>
                <c:pt idx="523">
                  <c:v>0.39159722222222221</c:v>
                </c:pt>
                <c:pt idx="524">
                  <c:v>0.39160879629629625</c:v>
                </c:pt>
                <c:pt idx="525">
                  <c:v>0.3916203703703704</c:v>
                </c:pt>
                <c:pt idx="526">
                  <c:v>0.39163194444444444</c:v>
                </c:pt>
                <c:pt idx="527">
                  <c:v>0.39164351851851853</c:v>
                </c:pt>
                <c:pt idx="528">
                  <c:v>0.39165509259259257</c:v>
                </c:pt>
                <c:pt idx="529">
                  <c:v>0.39166666666666666</c:v>
                </c:pt>
                <c:pt idx="530">
                  <c:v>0.3916782407407407</c:v>
                </c:pt>
                <c:pt idx="531">
                  <c:v>0.39168981481481485</c:v>
                </c:pt>
                <c:pt idx="532">
                  <c:v>0.39170138888888889</c:v>
                </c:pt>
                <c:pt idx="533">
                  <c:v>0.39171296296296299</c:v>
                </c:pt>
                <c:pt idx="534">
                  <c:v>0.39172453703703702</c:v>
                </c:pt>
                <c:pt idx="535">
                  <c:v>0.39173611111111112</c:v>
                </c:pt>
                <c:pt idx="536">
                  <c:v>0.39174768518518516</c:v>
                </c:pt>
                <c:pt idx="537">
                  <c:v>0.39175925925925931</c:v>
                </c:pt>
                <c:pt idx="538">
                  <c:v>0.39177083333333335</c:v>
                </c:pt>
                <c:pt idx="539">
                  <c:v>0.39178240740740744</c:v>
                </c:pt>
                <c:pt idx="540">
                  <c:v>0.39179398148148148</c:v>
                </c:pt>
                <c:pt idx="541">
                  <c:v>0.39180555555555552</c:v>
                </c:pt>
                <c:pt idx="542">
                  <c:v>0.39181712962962961</c:v>
                </c:pt>
                <c:pt idx="543">
                  <c:v>0.39182870370370365</c:v>
                </c:pt>
                <c:pt idx="544">
                  <c:v>0.3918402777777778</c:v>
                </c:pt>
                <c:pt idx="545">
                  <c:v>0.39185185185185184</c:v>
                </c:pt>
                <c:pt idx="546">
                  <c:v>0.39186342592592593</c:v>
                </c:pt>
                <c:pt idx="547">
                  <c:v>0.39187499999999997</c:v>
                </c:pt>
                <c:pt idx="548">
                  <c:v>0.39188657407407407</c:v>
                </c:pt>
                <c:pt idx="549">
                  <c:v>0.39189814814814811</c:v>
                </c:pt>
                <c:pt idx="550">
                  <c:v>0.39190972222222226</c:v>
                </c:pt>
                <c:pt idx="551">
                  <c:v>0.3919212962962963</c:v>
                </c:pt>
                <c:pt idx="552">
                  <c:v>0.39193287037037039</c:v>
                </c:pt>
                <c:pt idx="553">
                  <c:v>0.39194444444444443</c:v>
                </c:pt>
                <c:pt idx="554">
                  <c:v>0.39195601851851852</c:v>
                </c:pt>
                <c:pt idx="555">
                  <c:v>0.39196759259259256</c:v>
                </c:pt>
                <c:pt idx="556">
                  <c:v>0.39197916666666671</c:v>
                </c:pt>
                <c:pt idx="557">
                  <c:v>0.39199074074074075</c:v>
                </c:pt>
                <c:pt idx="558">
                  <c:v>0.39200231481481485</c:v>
                </c:pt>
                <c:pt idx="559">
                  <c:v>0.39201388888888888</c:v>
                </c:pt>
                <c:pt idx="560">
                  <c:v>0.39202546296296298</c:v>
                </c:pt>
                <c:pt idx="561">
                  <c:v>0.39203703703703702</c:v>
                </c:pt>
                <c:pt idx="562">
                  <c:v>0.39204861111111117</c:v>
                </c:pt>
                <c:pt idx="563">
                  <c:v>0.39206018518518521</c:v>
                </c:pt>
                <c:pt idx="564">
                  <c:v>0.39207175925925924</c:v>
                </c:pt>
                <c:pt idx="565">
                  <c:v>0.39208333333333334</c:v>
                </c:pt>
                <c:pt idx="566">
                  <c:v>0.39209490740740738</c:v>
                </c:pt>
                <c:pt idx="567">
                  <c:v>0.39210648148148147</c:v>
                </c:pt>
                <c:pt idx="568">
                  <c:v>0.39211805555555551</c:v>
                </c:pt>
                <c:pt idx="569">
                  <c:v>0.39212962962962966</c:v>
                </c:pt>
                <c:pt idx="570">
                  <c:v>0.3921412037037037</c:v>
                </c:pt>
                <c:pt idx="571">
                  <c:v>0.39215277777777779</c:v>
                </c:pt>
                <c:pt idx="572">
                  <c:v>0.39217592592592593</c:v>
                </c:pt>
                <c:pt idx="573">
                  <c:v>0.39218749999999997</c:v>
                </c:pt>
                <c:pt idx="574">
                  <c:v>0.39219907407407412</c:v>
                </c:pt>
                <c:pt idx="575">
                  <c:v>0.39221064814814816</c:v>
                </c:pt>
                <c:pt idx="576">
                  <c:v>0.39222222222222225</c:v>
                </c:pt>
                <c:pt idx="577">
                  <c:v>0.39223379629629629</c:v>
                </c:pt>
                <c:pt idx="578">
                  <c:v>0.39224537037037038</c:v>
                </c:pt>
                <c:pt idx="579">
                  <c:v>0.39225694444444442</c:v>
                </c:pt>
                <c:pt idx="580">
                  <c:v>0.39226851851851857</c:v>
                </c:pt>
                <c:pt idx="581">
                  <c:v>0.39228009259259261</c:v>
                </c:pt>
                <c:pt idx="582">
                  <c:v>0.39229166666666665</c:v>
                </c:pt>
                <c:pt idx="583">
                  <c:v>0.39230324074074074</c:v>
                </c:pt>
                <c:pt idx="584">
                  <c:v>0.39231481481481478</c:v>
                </c:pt>
                <c:pt idx="585">
                  <c:v>0.39232638888888888</c:v>
                </c:pt>
                <c:pt idx="586">
                  <c:v>0.39233796296296292</c:v>
                </c:pt>
                <c:pt idx="587">
                  <c:v>0.39234953703703707</c:v>
                </c:pt>
                <c:pt idx="588">
                  <c:v>0.3923611111111111</c:v>
                </c:pt>
                <c:pt idx="589">
                  <c:v>0.3923726851851852</c:v>
                </c:pt>
                <c:pt idx="590">
                  <c:v>0.39238425925925924</c:v>
                </c:pt>
                <c:pt idx="591">
                  <c:v>0.39239583333333333</c:v>
                </c:pt>
                <c:pt idx="592">
                  <c:v>0.39240740740740737</c:v>
                </c:pt>
                <c:pt idx="593">
                  <c:v>0.39241898148148152</c:v>
                </c:pt>
                <c:pt idx="594">
                  <c:v>0.39243055555555556</c:v>
                </c:pt>
                <c:pt idx="595">
                  <c:v>0.39244212962962965</c:v>
                </c:pt>
                <c:pt idx="596">
                  <c:v>0.39245370370370369</c:v>
                </c:pt>
                <c:pt idx="597">
                  <c:v>0.39246527777777779</c:v>
                </c:pt>
                <c:pt idx="598">
                  <c:v>0.39247685185185183</c:v>
                </c:pt>
                <c:pt idx="599">
                  <c:v>0.39248842592592598</c:v>
                </c:pt>
                <c:pt idx="600">
                  <c:v>0.39250000000000002</c:v>
                </c:pt>
                <c:pt idx="601">
                  <c:v>0.39251157407407405</c:v>
                </c:pt>
                <c:pt idx="602">
                  <c:v>0.39252314814814815</c:v>
                </c:pt>
                <c:pt idx="603">
                  <c:v>0.39253472222222219</c:v>
                </c:pt>
                <c:pt idx="604">
                  <c:v>0.39254629629629628</c:v>
                </c:pt>
                <c:pt idx="605">
                  <c:v>0.39255787037037032</c:v>
                </c:pt>
                <c:pt idx="606">
                  <c:v>0.39256944444444447</c:v>
                </c:pt>
                <c:pt idx="607">
                  <c:v>0.39258101851851851</c:v>
                </c:pt>
                <c:pt idx="608">
                  <c:v>0.3925925925925926</c:v>
                </c:pt>
                <c:pt idx="609">
                  <c:v>0.39260416666666664</c:v>
                </c:pt>
                <c:pt idx="610">
                  <c:v>0.39261574074074074</c:v>
                </c:pt>
                <c:pt idx="611">
                  <c:v>0.39262731481481478</c:v>
                </c:pt>
                <c:pt idx="612">
                  <c:v>0.39263888888888893</c:v>
                </c:pt>
                <c:pt idx="613">
                  <c:v>0.39265046296296297</c:v>
                </c:pt>
                <c:pt idx="614">
                  <c:v>0.39266203703703706</c:v>
                </c:pt>
                <c:pt idx="615">
                  <c:v>0.3926736111111111</c:v>
                </c:pt>
                <c:pt idx="616">
                  <c:v>0.39268518518518519</c:v>
                </c:pt>
                <c:pt idx="617">
                  <c:v>0.39269675925925923</c:v>
                </c:pt>
                <c:pt idx="618">
                  <c:v>0.39270833333333338</c:v>
                </c:pt>
                <c:pt idx="619">
                  <c:v>0.39271990740740742</c:v>
                </c:pt>
                <c:pt idx="620">
                  <c:v>0.39273148148148151</c:v>
                </c:pt>
                <c:pt idx="621">
                  <c:v>0.39274305555555555</c:v>
                </c:pt>
                <c:pt idx="622">
                  <c:v>0.39275462962962965</c:v>
                </c:pt>
                <c:pt idx="623">
                  <c:v>0.39276620370370369</c:v>
                </c:pt>
                <c:pt idx="624">
                  <c:v>0.39277777777777773</c:v>
                </c:pt>
                <c:pt idx="625">
                  <c:v>0.39278935185185188</c:v>
                </c:pt>
                <c:pt idx="626">
                  <c:v>0.39280092592592591</c:v>
                </c:pt>
                <c:pt idx="627">
                  <c:v>0.39281250000000001</c:v>
                </c:pt>
                <c:pt idx="628">
                  <c:v>0.39282407407407405</c:v>
                </c:pt>
                <c:pt idx="629">
                  <c:v>0.39283564814814814</c:v>
                </c:pt>
                <c:pt idx="630">
                  <c:v>0.39284722222222218</c:v>
                </c:pt>
                <c:pt idx="631">
                  <c:v>0.39285879629629633</c:v>
                </c:pt>
                <c:pt idx="632">
                  <c:v>0.39287037037037037</c:v>
                </c:pt>
                <c:pt idx="633">
                  <c:v>0.39288194444444446</c:v>
                </c:pt>
                <c:pt idx="634">
                  <c:v>0.3928935185185185</c:v>
                </c:pt>
                <c:pt idx="635">
                  <c:v>0.3929050925925926</c:v>
                </c:pt>
                <c:pt idx="636">
                  <c:v>0.39291666666666664</c:v>
                </c:pt>
                <c:pt idx="637">
                  <c:v>0.39292824074074079</c:v>
                </c:pt>
                <c:pt idx="638">
                  <c:v>0.39293981481481483</c:v>
                </c:pt>
                <c:pt idx="639">
                  <c:v>0.39295138888888892</c:v>
                </c:pt>
                <c:pt idx="640">
                  <c:v>0.39296296296296296</c:v>
                </c:pt>
                <c:pt idx="641">
                  <c:v>0.39297453703703705</c:v>
                </c:pt>
                <c:pt idx="642">
                  <c:v>0.39298611111111109</c:v>
                </c:pt>
                <c:pt idx="643">
                  <c:v>0.39300925925925928</c:v>
                </c:pt>
                <c:pt idx="644">
                  <c:v>0.39302083333333332</c:v>
                </c:pt>
                <c:pt idx="645">
                  <c:v>0.39303240740740741</c:v>
                </c:pt>
                <c:pt idx="646">
                  <c:v>0.39304398148148145</c:v>
                </c:pt>
                <c:pt idx="647">
                  <c:v>0.39305555555555555</c:v>
                </c:pt>
                <c:pt idx="648">
                  <c:v>0.39306712962962959</c:v>
                </c:pt>
                <c:pt idx="649">
                  <c:v>0.39307870370370374</c:v>
                </c:pt>
                <c:pt idx="650">
                  <c:v>0.39309027777777777</c:v>
                </c:pt>
                <c:pt idx="651">
                  <c:v>0.39310185185185187</c:v>
                </c:pt>
                <c:pt idx="652">
                  <c:v>0.39311342592592591</c:v>
                </c:pt>
                <c:pt idx="653">
                  <c:v>0.393125</c:v>
                </c:pt>
                <c:pt idx="654">
                  <c:v>0.39313657407407404</c:v>
                </c:pt>
                <c:pt idx="655">
                  <c:v>0.39314814814814819</c:v>
                </c:pt>
                <c:pt idx="656">
                  <c:v>0.39315972222222223</c:v>
                </c:pt>
                <c:pt idx="657">
                  <c:v>0.39317129629629632</c:v>
                </c:pt>
                <c:pt idx="658">
                  <c:v>0.39318287037037036</c:v>
                </c:pt>
                <c:pt idx="659">
                  <c:v>0.39319444444444446</c:v>
                </c:pt>
                <c:pt idx="660">
                  <c:v>0.3932060185185185</c:v>
                </c:pt>
                <c:pt idx="661">
                  <c:v>0.39321759259259265</c:v>
                </c:pt>
                <c:pt idx="662">
                  <c:v>0.39322916666666669</c:v>
                </c:pt>
                <c:pt idx="663">
                  <c:v>0.39324074074074072</c:v>
                </c:pt>
                <c:pt idx="664">
                  <c:v>0.39325231481481482</c:v>
                </c:pt>
                <c:pt idx="665">
                  <c:v>0.39326388888888886</c:v>
                </c:pt>
                <c:pt idx="666">
                  <c:v>0.39327546296296295</c:v>
                </c:pt>
                <c:pt idx="667">
                  <c:v>0.39328703703703699</c:v>
                </c:pt>
                <c:pt idx="668">
                  <c:v>0.39329861111111114</c:v>
                </c:pt>
                <c:pt idx="669">
                  <c:v>0.39331018518518518</c:v>
                </c:pt>
                <c:pt idx="670">
                  <c:v>0.39332175925925927</c:v>
                </c:pt>
                <c:pt idx="671">
                  <c:v>0.39333333333333331</c:v>
                </c:pt>
                <c:pt idx="672">
                  <c:v>0.39334490740740741</c:v>
                </c:pt>
                <c:pt idx="673">
                  <c:v>0.39335648148148145</c:v>
                </c:pt>
                <c:pt idx="674">
                  <c:v>0.3933680555555556</c:v>
                </c:pt>
                <c:pt idx="675">
                  <c:v>0.39337962962962963</c:v>
                </c:pt>
                <c:pt idx="676">
                  <c:v>0.39339120370370373</c:v>
                </c:pt>
                <c:pt idx="677">
                  <c:v>0.39340277777777777</c:v>
                </c:pt>
                <c:pt idx="678">
                  <c:v>0.39341435185185186</c:v>
                </c:pt>
                <c:pt idx="679">
                  <c:v>0.3934259259259259</c:v>
                </c:pt>
                <c:pt idx="680">
                  <c:v>0.39343750000000005</c:v>
                </c:pt>
                <c:pt idx="681">
                  <c:v>0.39344907407407409</c:v>
                </c:pt>
                <c:pt idx="682">
                  <c:v>0.39346064814814818</c:v>
                </c:pt>
                <c:pt idx="683">
                  <c:v>0.39347222222222222</c:v>
                </c:pt>
                <c:pt idx="684">
                  <c:v>0.39348379629629626</c:v>
                </c:pt>
                <c:pt idx="685">
                  <c:v>0.39349537037037036</c:v>
                </c:pt>
                <c:pt idx="686">
                  <c:v>0.3935069444444444</c:v>
                </c:pt>
                <c:pt idx="687">
                  <c:v>0.39351851851851855</c:v>
                </c:pt>
                <c:pt idx="688">
                  <c:v>0.39353009259259258</c:v>
                </c:pt>
                <c:pt idx="689">
                  <c:v>0.39354166666666668</c:v>
                </c:pt>
                <c:pt idx="690">
                  <c:v>0.39355324074074072</c:v>
                </c:pt>
                <c:pt idx="691">
                  <c:v>0.39356481481481481</c:v>
                </c:pt>
                <c:pt idx="692">
                  <c:v>0.39357638888888885</c:v>
                </c:pt>
                <c:pt idx="693">
                  <c:v>0.393587962962963</c:v>
                </c:pt>
                <c:pt idx="694">
                  <c:v>0.39359953703703704</c:v>
                </c:pt>
                <c:pt idx="695">
                  <c:v>0.39361111111111113</c:v>
                </c:pt>
                <c:pt idx="696">
                  <c:v>0.39362268518518517</c:v>
                </c:pt>
                <c:pt idx="697">
                  <c:v>0.39363425925925927</c:v>
                </c:pt>
                <c:pt idx="698">
                  <c:v>0.39364583333333331</c:v>
                </c:pt>
                <c:pt idx="699">
                  <c:v>0.39365740740740746</c:v>
                </c:pt>
                <c:pt idx="700">
                  <c:v>0.39366898148148149</c:v>
                </c:pt>
                <c:pt idx="701">
                  <c:v>0.39368055555555559</c:v>
                </c:pt>
                <c:pt idx="702">
                  <c:v>0.39369212962962963</c:v>
                </c:pt>
                <c:pt idx="703">
                  <c:v>0.39370370370370367</c:v>
                </c:pt>
                <c:pt idx="704">
                  <c:v>0.39371527777777776</c:v>
                </c:pt>
                <c:pt idx="705">
                  <c:v>0.3937268518518518</c:v>
                </c:pt>
                <c:pt idx="706">
                  <c:v>0.39373842592592595</c:v>
                </c:pt>
                <c:pt idx="707">
                  <c:v>0.39374999999999999</c:v>
                </c:pt>
                <c:pt idx="708">
                  <c:v>0.39376157407407408</c:v>
                </c:pt>
                <c:pt idx="709">
                  <c:v>0.39377314814814812</c:v>
                </c:pt>
                <c:pt idx="710">
                  <c:v>0.39378472222222222</c:v>
                </c:pt>
                <c:pt idx="711">
                  <c:v>0.39379629629629626</c:v>
                </c:pt>
                <c:pt idx="712">
                  <c:v>0.39380787037037041</c:v>
                </c:pt>
                <c:pt idx="713">
                  <c:v>0.39381944444444444</c:v>
                </c:pt>
                <c:pt idx="714">
                  <c:v>0.39383101851851854</c:v>
                </c:pt>
                <c:pt idx="715">
                  <c:v>0.39385416666666667</c:v>
                </c:pt>
                <c:pt idx="716">
                  <c:v>0.39386574074074071</c:v>
                </c:pt>
                <c:pt idx="717">
                  <c:v>0.39387731481481486</c:v>
                </c:pt>
                <c:pt idx="718">
                  <c:v>0.3938888888888889</c:v>
                </c:pt>
                <c:pt idx="719">
                  <c:v>0.39390046296296299</c:v>
                </c:pt>
                <c:pt idx="720">
                  <c:v>0.39391203703703703</c:v>
                </c:pt>
                <c:pt idx="721">
                  <c:v>0.39392361111111113</c:v>
                </c:pt>
                <c:pt idx="722">
                  <c:v>0.39393518518518517</c:v>
                </c:pt>
                <c:pt idx="723">
                  <c:v>0.39394675925925932</c:v>
                </c:pt>
                <c:pt idx="724">
                  <c:v>0.39395833333333335</c:v>
                </c:pt>
                <c:pt idx="725">
                  <c:v>0.39396990740740739</c:v>
                </c:pt>
                <c:pt idx="726">
                  <c:v>0.39398148148148149</c:v>
                </c:pt>
                <c:pt idx="727">
                  <c:v>0.39399305555555553</c:v>
                </c:pt>
                <c:pt idx="728">
                  <c:v>0.39400462962962962</c:v>
                </c:pt>
                <c:pt idx="729">
                  <c:v>0.39401620370370366</c:v>
                </c:pt>
                <c:pt idx="730">
                  <c:v>0.39402777777777781</c:v>
                </c:pt>
                <c:pt idx="731">
                  <c:v>0.39403935185185185</c:v>
                </c:pt>
                <c:pt idx="732">
                  <c:v>0.39405092592592594</c:v>
                </c:pt>
                <c:pt idx="733">
                  <c:v>0.39406249999999998</c:v>
                </c:pt>
                <c:pt idx="734">
                  <c:v>0.39407407407407408</c:v>
                </c:pt>
                <c:pt idx="735">
                  <c:v>0.39408564814814812</c:v>
                </c:pt>
                <c:pt idx="736">
                  <c:v>0.39409722222222227</c:v>
                </c:pt>
                <c:pt idx="737">
                  <c:v>0.3941087962962963</c:v>
                </c:pt>
                <c:pt idx="738">
                  <c:v>0.3941203703703704</c:v>
                </c:pt>
                <c:pt idx="739">
                  <c:v>0.39413194444444444</c:v>
                </c:pt>
                <c:pt idx="740">
                  <c:v>0.39414351851851853</c:v>
                </c:pt>
                <c:pt idx="741">
                  <c:v>0.39415509259259257</c:v>
                </c:pt>
                <c:pt idx="742">
                  <c:v>0.39416666666666672</c:v>
                </c:pt>
                <c:pt idx="743">
                  <c:v>0.39417824074074076</c:v>
                </c:pt>
                <c:pt idx="744">
                  <c:v>0.3941898148148148</c:v>
                </c:pt>
                <c:pt idx="745">
                  <c:v>0.39420138888888889</c:v>
                </c:pt>
                <c:pt idx="746">
                  <c:v>0.39421296296296293</c:v>
                </c:pt>
                <c:pt idx="747">
                  <c:v>0.39422453703703703</c:v>
                </c:pt>
                <c:pt idx="748">
                  <c:v>0.39423611111111106</c:v>
                </c:pt>
                <c:pt idx="749">
                  <c:v>0.39424768518518521</c:v>
                </c:pt>
                <c:pt idx="750">
                  <c:v>0.39425925925925925</c:v>
                </c:pt>
                <c:pt idx="751">
                  <c:v>0.39427083333333335</c:v>
                </c:pt>
                <c:pt idx="752">
                  <c:v>0.39428240740740739</c:v>
                </c:pt>
                <c:pt idx="753">
                  <c:v>0.39429398148148148</c:v>
                </c:pt>
                <c:pt idx="754">
                  <c:v>0.39430555555555552</c:v>
                </c:pt>
                <c:pt idx="755">
                  <c:v>0.39431712962962967</c:v>
                </c:pt>
                <c:pt idx="756">
                  <c:v>0.39432870370370371</c:v>
                </c:pt>
                <c:pt idx="757">
                  <c:v>0.3943402777777778</c:v>
                </c:pt>
                <c:pt idx="758">
                  <c:v>0.39435185185185184</c:v>
                </c:pt>
                <c:pt idx="759">
                  <c:v>0.39436342592592594</c:v>
                </c:pt>
                <c:pt idx="760">
                  <c:v>0.39437499999999998</c:v>
                </c:pt>
                <c:pt idx="761">
                  <c:v>0.39438657407407413</c:v>
                </c:pt>
                <c:pt idx="762">
                  <c:v>0.39439814814814816</c:v>
                </c:pt>
                <c:pt idx="763">
                  <c:v>0.3944097222222222</c:v>
                </c:pt>
                <c:pt idx="764">
                  <c:v>0.3944212962962963</c:v>
                </c:pt>
                <c:pt idx="765">
                  <c:v>0.39443287037037034</c:v>
                </c:pt>
                <c:pt idx="766">
                  <c:v>0.39444444444444443</c:v>
                </c:pt>
                <c:pt idx="767">
                  <c:v>0.39445601851851847</c:v>
                </c:pt>
                <c:pt idx="768">
                  <c:v>0.39446759259259262</c:v>
                </c:pt>
                <c:pt idx="769">
                  <c:v>0.39447916666666666</c:v>
                </c:pt>
                <c:pt idx="770">
                  <c:v>0.39449074074074075</c:v>
                </c:pt>
                <c:pt idx="771">
                  <c:v>0.39450231481481479</c:v>
                </c:pt>
                <c:pt idx="772">
                  <c:v>0.39451388888888889</c:v>
                </c:pt>
                <c:pt idx="773">
                  <c:v>0.39452546296296293</c:v>
                </c:pt>
                <c:pt idx="774">
                  <c:v>0.39453703703703707</c:v>
                </c:pt>
                <c:pt idx="775">
                  <c:v>0.39454861111111111</c:v>
                </c:pt>
                <c:pt idx="776">
                  <c:v>0.39456018518518521</c:v>
                </c:pt>
                <c:pt idx="777">
                  <c:v>0.39457175925925925</c:v>
                </c:pt>
                <c:pt idx="778">
                  <c:v>0.39458333333333334</c:v>
                </c:pt>
                <c:pt idx="779">
                  <c:v>0.39459490740740738</c:v>
                </c:pt>
                <c:pt idx="780">
                  <c:v>0.39460648148148153</c:v>
                </c:pt>
                <c:pt idx="781">
                  <c:v>0.39461805555555557</c:v>
                </c:pt>
                <c:pt idx="782">
                  <c:v>0.39462962962962966</c:v>
                </c:pt>
                <c:pt idx="783">
                  <c:v>0.3946412037037037</c:v>
                </c:pt>
                <c:pt idx="784">
                  <c:v>0.3946527777777778</c:v>
                </c:pt>
                <c:pt idx="785">
                  <c:v>0.39466435185185184</c:v>
                </c:pt>
                <c:pt idx="786">
                  <c:v>0.39468750000000002</c:v>
                </c:pt>
                <c:pt idx="787">
                  <c:v>0.39469907407407406</c:v>
                </c:pt>
                <c:pt idx="788">
                  <c:v>0.39471064814814816</c:v>
                </c:pt>
                <c:pt idx="789">
                  <c:v>0.3947222222222222</c:v>
                </c:pt>
                <c:pt idx="790">
                  <c:v>0.39473379629629629</c:v>
                </c:pt>
                <c:pt idx="791">
                  <c:v>0.39474537037037033</c:v>
                </c:pt>
                <c:pt idx="792">
                  <c:v>0.39475694444444448</c:v>
                </c:pt>
                <c:pt idx="793">
                  <c:v>0.39476851851851852</c:v>
                </c:pt>
                <c:pt idx="794">
                  <c:v>0.39478009259259261</c:v>
                </c:pt>
                <c:pt idx="795">
                  <c:v>0.39479166666666665</c:v>
                </c:pt>
                <c:pt idx="796">
                  <c:v>0.39480324074074075</c:v>
                </c:pt>
                <c:pt idx="797">
                  <c:v>0.39481481481481479</c:v>
                </c:pt>
                <c:pt idx="798">
                  <c:v>0.39482638888888894</c:v>
                </c:pt>
                <c:pt idx="799">
                  <c:v>0.39483796296296297</c:v>
                </c:pt>
                <c:pt idx="800">
                  <c:v>0.39484953703703707</c:v>
                </c:pt>
                <c:pt idx="801">
                  <c:v>0.39486111111111111</c:v>
                </c:pt>
                <c:pt idx="802">
                  <c:v>0.3948726851851852</c:v>
                </c:pt>
                <c:pt idx="803">
                  <c:v>0.39488425925925924</c:v>
                </c:pt>
                <c:pt idx="804">
                  <c:v>0.39489583333333328</c:v>
                </c:pt>
                <c:pt idx="805">
                  <c:v>0.39490740740740743</c:v>
                </c:pt>
                <c:pt idx="806">
                  <c:v>0.39491898148148147</c:v>
                </c:pt>
                <c:pt idx="807">
                  <c:v>0.39493055555555556</c:v>
                </c:pt>
                <c:pt idx="808">
                  <c:v>0.3949421296296296</c:v>
                </c:pt>
                <c:pt idx="809">
                  <c:v>0.3949537037037037</c:v>
                </c:pt>
                <c:pt idx="810">
                  <c:v>0.39496527777777773</c:v>
                </c:pt>
                <c:pt idx="811">
                  <c:v>0.39497685185185188</c:v>
                </c:pt>
                <c:pt idx="812">
                  <c:v>0.39498842592592592</c:v>
                </c:pt>
                <c:pt idx="813">
                  <c:v>0.39500000000000002</c:v>
                </c:pt>
                <c:pt idx="814">
                  <c:v>0.39501157407407406</c:v>
                </c:pt>
                <c:pt idx="815">
                  <c:v>0.39502314814814815</c:v>
                </c:pt>
                <c:pt idx="816">
                  <c:v>0.39503472222222219</c:v>
                </c:pt>
                <c:pt idx="817">
                  <c:v>0.39504629629629634</c:v>
                </c:pt>
                <c:pt idx="818">
                  <c:v>0.39505787037037038</c:v>
                </c:pt>
                <c:pt idx="819">
                  <c:v>0.39506944444444447</c:v>
                </c:pt>
                <c:pt idx="820">
                  <c:v>0.39508101851851851</c:v>
                </c:pt>
                <c:pt idx="821">
                  <c:v>0.39509259259259261</c:v>
                </c:pt>
                <c:pt idx="822">
                  <c:v>0.39510416666666665</c:v>
                </c:pt>
                <c:pt idx="823">
                  <c:v>0.39511574074074068</c:v>
                </c:pt>
                <c:pt idx="824">
                  <c:v>0.39512731481481483</c:v>
                </c:pt>
                <c:pt idx="825">
                  <c:v>0.39513888888888887</c:v>
                </c:pt>
                <c:pt idx="826">
                  <c:v>0.39515046296296297</c:v>
                </c:pt>
                <c:pt idx="827">
                  <c:v>0.39516203703703701</c:v>
                </c:pt>
                <c:pt idx="828">
                  <c:v>0.3951736111111111</c:v>
                </c:pt>
                <c:pt idx="829">
                  <c:v>0.39518518518518514</c:v>
                </c:pt>
                <c:pt idx="830">
                  <c:v>0.39519675925925929</c:v>
                </c:pt>
                <c:pt idx="831">
                  <c:v>0.39520833333333333</c:v>
                </c:pt>
                <c:pt idx="832">
                  <c:v>0.39521990740740742</c:v>
                </c:pt>
                <c:pt idx="833">
                  <c:v>0.39523148148148146</c:v>
                </c:pt>
                <c:pt idx="834">
                  <c:v>0.39524305555555556</c:v>
                </c:pt>
                <c:pt idx="835">
                  <c:v>0.39525462962962959</c:v>
                </c:pt>
                <c:pt idx="836">
                  <c:v>0.39526620370370374</c:v>
                </c:pt>
                <c:pt idx="837">
                  <c:v>0.39527777777777778</c:v>
                </c:pt>
                <c:pt idx="838">
                  <c:v>0.39528935185185188</c:v>
                </c:pt>
                <c:pt idx="839">
                  <c:v>0.39530092592592592</c:v>
                </c:pt>
                <c:pt idx="840">
                  <c:v>0.39531250000000001</c:v>
                </c:pt>
                <c:pt idx="841">
                  <c:v>0.39532407407407405</c:v>
                </c:pt>
                <c:pt idx="842">
                  <c:v>0.3953356481481482</c:v>
                </c:pt>
                <c:pt idx="843">
                  <c:v>0.39534722222222224</c:v>
                </c:pt>
                <c:pt idx="844">
                  <c:v>0.39535879629629633</c:v>
                </c:pt>
                <c:pt idx="845">
                  <c:v>0.39537037037037037</c:v>
                </c:pt>
                <c:pt idx="846">
                  <c:v>0.39538194444444441</c:v>
                </c:pt>
                <c:pt idx="847">
                  <c:v>0.39539351851851851</c:v>
                </c:pt>
                <c:pt idx="848">
                  <c:v>0.39540509259259254</c:v>
                </c:pt>
                <c:pt idx="849">
                  <c:v>0.39541666666666669</c:v>
                </c:pt>
                <c:pt idx="850">
                  <c:v>0.39542824074074073</c:v>
                </c:pt>
                <c:pt idx="851">
                  <c:v>0.39543981481481483</c:v>
                </c:pt>
                <c:pt idx="852">
                  <c:v>0.39545138888888887</c:v>
                </c:pt>
                <c:pt idx="853">
                  <c:v>0.39546296296296296</c:v>
                </c:pt>
                <c:pt idx="854">
                  <c:v>0.395474537037037</c:v>
                </c:pt>
                <c:pt idx="855">
                  <c:v>0.39548611111111115</c:v>
                </c:pt>
                <c:pt idx="856">
                  <c:v>0.39549768518518519</c:v>
                </c:pt>
                <c:pt idx="857">
                  <c:v>0.39550925925925928</c:v>
                </c:pt>
                <c:pt idx="858">
                  <c:v>0.39553240740740742</c:v>
                </c:pt>
                <c:pt idx="859">
                  <c:v>0.39554398148148145</c:v>
                </c:pt>
                <c:pt idx="860">
                  <c:v>0.3955555555555556</c:v>
                </c:pt>
                <c:pt idx="861">
                  <c:v>0.39556712962962964</c:v>
                </c:pt>
                <c:pt idx="862">
                  <c:v>0.39557870370370374</c:v>
                </c:pt>
                <c:pt idx="863">
                  <c:v>0.39559027777777778</c:v>
                </c:pt>
                <c:pt idx="864">
                  <c:v>0.39560185185185182</c:v>
                </c:pt>
                <c:pt idx="865">
                  <c:v>0.39561342592592591</c:v>
                </c:pt>
                <c:pt idx="866">
                  <c:v>0.39562499999999995</c:v>
                </c:pt>
                <c:pt idx="867">
                  <c:v>0.3956365740740741</c:v>
                </c:pt>
                <c:pt idx="868">
                  <c:v>0.39564814814814814</c:v>
                </c:pt>
                <c:pt idx="869">
                  <c:v>0.39565972222222223</c:v>
                </c:pt>
                <c:pt idx="870">
                  <c:v>0.39567129629629627</c:v>
                </c:pt>
                <c:pt idx="871">
                  <c:v>0.39568287037037037</c:v>
                </c:pt>
                <c:pt idx="872">
                  <c:v>0.3956944444444444</c:v>
                </c:pt>
                <c:pt idx="873">
                  <c:v>0.39570601851851855</c:v>
                </c:pt>
                <c:pt idx="874">
                  <c:v>0.39571759259259259</c:v>
                </c:pt>
                <c:pt idx="875">
                  <c:v>0.39572916666666669</c:v>
                </c:pt>
                <c:pt idx="876">
                  <c:v>0.39574074074074073</c:v>
                </c:pt>
                <c:pt idx="877">
                  <c:v>0.39575231481481482</c:v>
                </c:pt>
                <c:pt idx="878">
                  <c:v>0.39576388888888886</c:v>
                </c:pt>
                <c:pt idx="879">
                  <c:v>0.39577546296296301</c:v>
                </c:pt>
                <c:pt idx="880">
                  <c:v>0.39578703703703705</c:v>
                </c:pt>
                <c:pt idx="881">
                  <c:v>0.39579861111111114</c:v>
                </c:pt>
                <c:pt idx="882">
                  <c:v>0.39581018518518518</c:v>
                </c:pt>
                <c:pt idx="883">
                  <c:v>0.39582175925925928</c:v>
                </c:pt>
                <c:pt idx="884">
                  <c:v>0.39583333333333331</c:v>
                </c:pt>
                <c:pt idx="885">
                  <c:v>0.39584490740740735</c:v>
                </c:pt>
                <c:pt idx="886">
                  <c:v>0.3958564814814815</c:v>
                </c:pt>
                <c:pt idx="887">
                  <c:v>0.39586805555555554</c:v>
                </c:pt>
                <c:pt idx="888">
                  <c:v>0.39587962962962964</c:v>
                </c:pt>
                <c:pt idx="889">
                  <c:v>0.39589120370370368</c:v>
                </c:pt>
                <c:pt idx="890">
                  <c:v>0.39590277777777777</c:v>
                </c:pt>
                <c:pt idx="891">
                  <c:v>0.39591435185185181</c:v>
                </c:pt>
                <c:pt idx="892">
                  <c:v>0.39592592592592596</c:v>
                </c:pt>
                <c:pt idx="893">
                  <c:v>0.3959375</c:v>
                </c:pt>
                <c:pt idx="894">
                  <c:v>0.39594907407407409</c:v>
                </c:pt>
                <c:pt idx="895">
                  <c:v>0.39596064814814813</c:v>
                </c:pt>
                <c:pt idx="896">
                  <c:v>0.39597222222222223</c:v>
                </c:pt>
                <c:pt idx="897">
                  <c:v>0.39598379629629626</c:v>
                </c:pt>
                <c:pt idx="898">
                  <c:v>0.39599537037037041</c:v>
                </c:pt>
                <c:pt idx="899">
                  <c:v>0.39600694444444445</c:v>
                </c:pt>
                <c:pt idx="900">
                  <c:v>0.39601851851851855</c:v>
                </c:pt>
                <c:pt idx="901">
                  <c:v>0.39603009259259259</c:v>
                </c:pt>
                <c:pt idx="902">
                  <c:v>0.39604166666666668</c:v>
                </c:pt>
                <c:pt idx="903">
                  <c:v>0.39605324074074072</c:v>
                </c:pt>
                <c:pt idx="904">
                  <c:v>0.39606481481481487</c:v>
                </c:pt>
                <c:pt idx="905">
                  <c:v>0.39607638888888891</c:v>
                </c:pt>
                <c:pt idx="906">
                  <c:v>0.39608796296296295</c:v>
                </c:pt>
                <c:pt idx="907">
                  <c:v>0.39609953703703704</c:v>
                </c:pt>
                <c:pt idx="908">
                  <c:v>0.39611111111111108</c:v>
                </c:pt>
                <c:pt idx="909">
                  <c:v>0.39612268518518517</c:v>
                </c:pt>
                <c:pt idx="910">
                  <c:v>0.39613425925925921</c:v>
                </c:pt>
                <c:pt idx="911">
                  <c:v>0.39614583333333336</c:v>
                </c:pt>
                <c:pt idx="912">
                  <c:v>0.3961574074074074</c:v>
                </c:pt>
                <c:pt idx="913">
                  <c:v>0.3961689814814815</c:v>
                </c:pt>
                <c:pt idx="914">
                  <c:v>0.39618055555555554</c:v>
                </c:pt>
                <c:pt idx="915">
                  <c:v>0.39619212962962963</c:v>
                </c:pt>
                <c:pt idx="916">
                  <c:v>0.39620370370370367</c:v>
                </c:pt>
                <c:pt idx="917">
                  <c:v>0.39621527777777782</c:v>
                </c:pt>
                <c:pt idx="918">
                  <c:v>0.39622685185185186</c:v>
                </c:pt>
                <c:pt idx="919">
                  <c:v>0.39623842592592595</c:v>
                </c:pt>
                <c:pt idx="920">
                  <c:v>0.39624999999999999</c:v>
                </c:pt>
                <c:pt idx="921">
                  <c:v>0.39626157407407409</c:v>
                </c:pt>
                <c:pt idx="922">
                  <c:v>0.39627314814814812</c:v>
                </c:pt>
                <c:pt idx="923">
                  <c:v>0.39628472222222227</c:v>
                </c:pt>
                <c:pt idx="924">
                  <c:v>0.39629629629629631</c:v>
                </c:pt>
                <c:pt idx="925">
                  <c:v>0.39630787037037035</c:v>
                </c:pt>
                <c:pt idx="926">
                  <c:v>0.39631944444444445</c:v>
                </c:pt>
                <c:pt idx="927">
                  <c:v>0.39633101851851849</c:v>
                </c:pt>
                <c:pt idx="928">
                  <c:v>0.39634259259259258</c:v>
                </c:pt>
                <c:pt idx="929">
                  <c:v>0.39636574074074077</c:v>
                </c:pt>
                <c:pt idx="930">
                  <c:v>0.39637731481481481</c:v>
                </c:pt>
                <c:pt idx="931">
                  <c:v>0.3963888888888889</c:v>
                </c:pt>
                <c:pt idx="932">
                  <c:v>0.39640046296296294</c:v>
                </c:pt>
                <c:pt idx="933">
                  <c:v>0.39641203703703703</c:v>
                </c:pt>
                <c:pt idx="934">
                  <c:v>0.39642361111111107</c:v>
                </c:pt>
                <c:pt idx="935">
                  <c:v>0.39643518518518522</c:v>
                </c:pt>
                <c:pt idx="936">
                  <c:v>0.39644675925925926</c:v>
                </c:pt>
                <c:pt idx="937">
                  <c:v>0.39645833333333336</c:v>
                </c:pt>
                <c:pt idx="938">
                  <c:v>0.3964699074074074</c:v>
                </c:pt>
                <c:pt idx="939">
                  <c:v>0.39648148148148149</c:v>
                </c:pt>
                <c:pt idx="940">
                  <c:v>0.39649305555555553</c:v>
                </c:pt>
                <c:pt idx="941">
                  <c:v>0.39650462962962968</c:v>
                </c:pt>
                <c:pt idx="942">
                  <c:v>0.39651620370370372</c:v>
                </c:pt>
                <c:pt idx="943">
                  <c:v>0.39652777777777781</c:v>
                </c:pt>
                <c:pt idx="944">
                  <c:v>0.39653935185185185</c:v>
                </c:pt>
                <c:pt idx="945">
                  <c:v>0.39655092592592595</c:v>
                </c:pt>
                <c:pt idx="946">
                  <c:v>0.39656249999999998</c:v>
                </c:pt>
                <c:pt idx="947">
                  <c:v>0.39657407407407402</c:v>
                </c:pt>
                <c:pt idx="948">
                  <c:v>0.39658564814814817</c:v>
                </c:pt>
                <c:pt idx="949">
                  <c:v>0.39659722222222221</c:v>
                </c:pt>
                <c:pt idx="950">
                  <c:v>0.39660879629629631</c:v>
                </c:pt>
                <c:pt idx="951">
                  <c:v>0.39662037037037035</c:v>
                </c:pt>
                <c:pt idx="952">
                  <c:v>0.39663194444444444</c:v>
                </c:pt>
                <c:pt idx="953">
                  <c:v>0.39664351851851848</c:v>
                </c:pt>
                <c:pt idx="954">
                  <c:v>0.39665509259259263</c:v>
                </c:pt>
                <c:pt idx="955">
                  <c:v>0.39666666666666667</c:v>
                </c:pt>
                <c:pt idx="956">
                  <c:v>0.39667824074074076</c:v>
                </c:pt>
                <c:pt idx="957">
                  <c:v>0.3966898148148148</c:v>
                </c:pt>
                <c:pt idx="958">
                  <c:v>0.3967013888888889</c:v>
                </c:pt>
                <c:pt idx="959">
                  <c:v>0.39671296296296293</c:v>
                </c:pt>
                <c:pt idx="960">
                  <c:v>0.39672453703703708</c:v>
                </c:pt>
                <c:pt idx="961">
                  <c:v>0.39673611111111112</c:v>
                </c:pt>
                <c:pt idx="962">
                  <c:v>0.39674768518518522</c:v>
                </c:pt>
                <c:pt idx="963">
                  <c:v>0.39675925925925926</c:v>
                </c:pt>
                <c:pt idx="964">
                  <c:v>0.39677083333333335</c:v>
                </c:pt>
                <c:pt idx="965">
                  <c:v>0.39678240740740739</c:v>
                </c:pt>
                <c:pt idx="966">
                  <c:v>0.39679398148148143</c:v>
                </c:pt>
                <c:pt idx="967">
                  <c:v>0.39680555555555558</c:v>
                </c:pt>
                <c:pt idx="968">
                  <c:v>0.39681712962962962</c:v>
                </c:pt>
                <c:pt idx="969">
                  <c:v>0.39682870370370371</c:v>
                </c:pt>
                <c:pt idx="970">
                  <c:v>0.39684027777777775</c:v>
                </c:pt>
                <c:pt idx="971">
                  <c:v>0.39685185185185184</c:v>
                </c:pt>
                <c:pt idx="972">
                  <c:v>0.39686342592592588</c:v>
                </c:pt>
                <c:pt idx="973">
                  <c:v>0.39687500000000003</c:v>
                </c:pt>
                <c:pt idx="974">
                  <c:v>0.39688657407407407</c:v>
                </c:pt>
                <c:pt idx="975">
                  <c:v>0.39689814814814817</c:v>
                </c:pt>
                <c:pt idx="976">
                  <c:v>0.39690972222222221</c:v>
                </c:pt>
                <c:pt idx="977">
                  <c:v>0.3969212962962963</c:v>
                </c:pt>
                <c:pt idx="978">
                  <c:v>0.39693287037037034</c:v>
                </c:pt>
                <c:pt idx="979">
                  <c:v>0.39694444444444449</c:v>
                </c:pt>
                <c:pt idx="980">
                  <c:v>0.39695601851851853</c:v>
                </c:pt>
                <c:pt idx="981">
                  <c:v>0.39696759259259262</c:v>
                </c:pt>
                <c:pt idx="982">
                  <c:v>0.39697916666666666</c:v>
                </c:pt>
                <c:pt idx="983">
                  <c:v>0.39699074074074076</c:v>
                </c:pt>
                <c:pt idx="984">
                  <c:v>0.39700231481481479</c:v>
                </c:pt>
                <c:pt idx="985">
                  <c:v>0.39701388888888883</c:v>
                </c:pt>
                <c:pt idx="986">
                  <c:v>0.39702546296296298</c:v>
                </c:pt>
                <c:pt idx="987">
                  <c:v>0.39703703703703702</c:v>
                </c:pt>
                <c:pt idx="988">
                  <c:v>0.39704861111111112</c:v>
                </c:pt>
                <c:pt idx="989">
                  <c:v>0.39706018518518515</c:v>
                </c:pt>
                <c:pt idx="990">
                  <c:v>0.39707175925925925</c:v>
                </c:pt>
                <c:pt idx="991">
                  <c:v>0.39708333333333329</c:v>
                </c:pt>
                <c:pt idx="992">
                  <c:v>0.39709490740740744</c:v>
                </c:pt>
                <c:pt idx="993">
                  <c:v>0.39710648148148148</c:v>
                </c:pt>
                <c:pt idx="994">
                  <c:v>0.39711805555555557</c:v>
                </c:pt>
                <c:pt idx="995">
                  <c:v>0.39712962962962961</c:v>
                </c:pt>
                <c:pt idx="996">
                  <c:v>0.3971412037037037</c:v>
                </c:pt>
                <c:pt idx="997">
                  <c:v>0.39715277777777774</c:v>
                </c:pt>
                <c:pt idx="998">
                  <c:v>0.39716435185185189</c:v>
                </c:pt>
                <c:pt idx="999">
                  <c:v>0.39717592592592593</c:v>
                </c:pt>
                <c:pt idx="1000">
                  <c:v>0.39719907407407407</c:v>
                </c:pt>
                <c:pt idx="1001">
                  <c:v>0.39721064814814816</c:v>
                </c:pt>
                <c:pt idx="1002">
                  <c:v>0.3972222222222222</c:v>
                </c:pt>
                <c:pt idx="1003">
                  <c:v>0.39723379629629635</c:v>
                </c:pt>
                <c:pt idx="1004">
                  <c:v>0.39724537037037039</c:v>
                </c:pt>
                <c:pt idx="1005">
                  <c:v>0.39725694444444443</c:v>
                </c:pt>
                <c:pt idx="1006">
                  <c:v>0.39726851851851852</c:v>
                </c:pt>
                <c:pt idx="1007">
                  <c:v>0.39728009259259256</c:v>
                </c:pt>
                <c:pt idx="1008">
                  <c:v>0.39729166666666665</c:v>
                </c:pt>
                <c:pt idx="1009">
                  <c:v>0.39730324074074069</c:v>
                </c:pt>
                <c:pt idx="1010">
                  <c:v>0.39731481481481484</c:v>
                </c:pt>
                <c:pt idx="1011">
                  <c:v>0.39732638888888888</c:v>
                </c:pt>
                <c:pt idx="1012">
                  <c:v>0.39733796296296298</c:v>
                </c:pt>
                <c:pt idx="1013">
                  <c:v>0.39734953703703701</c:v>
                </c:pt>
                <c:pt idx="1014">
                  <c:v>0.39736111111111111</c:v>
                </c:pt>
                <c:pt idx="1015">
                  <c:v>0.39737268518518515</c:v>
                </c:pt>
                <c:pt idx="1016">
                  <c:v>0.3973842592592593</c:v>
                </c:pt>
                <c:pt idx="1017">
                  <c:v>0.39739583333333334</c:v>
                </c:pt>
                <c:pt idx="1018">
                  <c:v>0.39740740740740743</c:v>
                </c:pt>
                <c:pt idx="1019">
                  <c:v>0.39741898148148147</c:v>
                </c:pt>
                <c:pt idx="1020">
                  <c:v>0.39743055555555556</c:v>
                </c:pt>
                <c:pt idx="1021">
                  <c:v>0.3974421296296296</c:v>
                </c:pt>
                <c:pt idx="1022">
                  <c:v>0.39745370370370375</c:v>
                </c:pt>
                <c:pt idx="1023">
                  <c:v>0.39746527777777779</c:v>
                </c:pt>
                <c:pt idx="1024">
                  <c:v>0.39747685185185189</c:v>
                </c:pt>
                <c:pt idx="1025">
                  <c:v>0.39748842592592593</c:v>
                </c:pt>
                <c:pt idx="1026">
                  <c:v>0.39749999999999996</c:v>
                </c:pt>
                <c:pt idx="1027">
                  <c:v>0.39751157407407406</c:v>
                </c:pt>
                <c:pt idx="1028">
                  <c:v>0.3975231481481481</c:v>
                </c:pt>
                <c:pt idx="1029">
                  <c:v>0.39753472222222225</c:v>
                </c:pt>
                <c:pt idx="1030">
                  <c:v>0.39754629629629629</c:v>
                </c:pt>
                <c:pt idx="1031">
                  <c:v>0.39755787037037038</c:v>
                </c:pt>
                <c:pt idx="1032">
                  <c:v>0.39756944444444442</c:v>
                </c:pt>
                <c:pt idx="1033">
                  <c:v>0.39758101851851851</c:v>
                </c:pt>
                <c:pt idx="1034">
                  <c:v>0.39759259259259255</c:v>
                </c:pt>
                <c:pt idx="1035">
                  <c:v>0.3976041666666667</c:v>
                </c:pt>
                <c:pt idx="1036">
                  <c:v>0.39761574074074074</c:v>
                </c:pt>
                <c:pt idx="1037">
                  <c:v>0.39762731481481484</c:v>
                </c:pt>
                <c:pt idx="1038">
                  <c:v>0.39763888888888888</c:v>
                </c:pt>
                <c:pt idx="1039">
                  <c:v>0.39765046296296297</c:v>
                </c:pt>
                <c:pt idx="1040">
                  <c:v>0.39766203703703701</c:v>
                </c:pt>
                <c:pt idx="1041">
                  <c:v>0.39767361111111116</c:v>
                </c:pt>
                <c:pt idx="1042">
                  <c:v>0.3976851851851852</c:v>
                </c:pt>
                <c:pt idx="1043">
                  <c:v>0.39769675925925929</c:v>
                </c:pt>
                <c:pt idx="1044">
                  <c:v>0.39770833333333333</c:v>
                </c:pt>
                <c:pt idx="1045">
                  <c:v>0.39771990740740742</c:v>
                </c:pt>
                <c:pt idx="1046">
                  <c:v>0.39773148148148146</c:v>
                </c:pt>
                <c:pt idx="1047">
                  <c:v>0.3977430555555555</c:v>
                </c:pt>
                <c:pt idx="1048">
                  <c:v>0.39775462962962965</c:v>
                </c:pt>
                <c:pt idx="1049">
                  <c:v>0.39776620370370369</c:v>
                </c:pt>
                <c:pt idx="1050">
                  <c:v>0.39777777777777779</c:v>
                </c:pt>
                <c:pt idx="1051">
                  <c:v>0.39778935185185182</c:v>
                </c:pt>
                <c:pt idx="1052">
                  <c:v>0.39780092592592592</c:v>
                </c:pt>
                <c:pt idx="1053">
                  <c:v>0.39781249999999996</c:v>
                </c:pt>
                <c:pt idx="1054">
                  <c:v>0.39782407407407411</c:v>
                </c:pt>
                <c:pt idx="1055">
                  <c:v>0.39783564814814815</c:v>
                </c:pt>
                <c:pt idx="1056">
                  <c:v>0.39784722222222224</c:v>
                </c:pt>
                <c:pt idx="1057">
                  <c:v>0.39785879629629628</c:v>
                </c:pt>
                <c:pt idx="1058">
                  <c:v>0.39787037037037037</c:v>
                </c:pt>
                <c:pt idx="1059">
                  <c:v>0.39788194444444441</c:v>
                </c:pt>
                <c:pt idx="1060">
                  <c:v>0.39789351851851856</c:v>
                </c:pt>
                <c:pt idx="1061">
                  <c:v>0.3979050925925926</c:v>
                </c:pt>
                <c:pt idx="1062">
                  <c:v>0.3979166666666667</c:v>
                </c:pt>
                <c:pt idx="1063">
                  <c:v>0.39792824074074074</c:v>
                </c:pt>
                <c:pt idx="1064">
                  <c:v>0.39793981481481483</c:v>
                </c:pt>
                <c:pt idx="1065">
                  <c:v>0.39795138888888887</c:v>
                </c:pt>
                <c:pt idx="1066">
                  <c:v>0.39796296296296302</c:v>
                </c:pt>
                <c:pt idx="1067">
                  <c:v>0.39797453703703706</c:v>
                </c:pt>
                <c:pt idx="1068">
                  <c:v>0.3979861111111111</c:v>
                </c:pt>
                <c:pt idx="1069">
                  <c:v>0.39799768518518519</c:v>
                </c:pt>
                <c:pt idx="1070">
                  <c:v>0.39800925925925923</c:v>
                </c:pt>
                <c:pt idx="1071">
                  <c:v>0.39802083333333332</c:v>
                </c:pt>
                <c:pt idx="1072">
                  <c:v>0.39804398148148151</c:v>
                </c:pt>
                <c:pt idx="1073">
                  <c:v>0.39805555555555555</c:v>
                </c:pt>
                <c:pt idx="1074">
                  <c:v>0.39806712962962965</c:v>
                </c:pt>
                <c:pt idx="1075">
                  <c:v>0.39807870370370368</c:v>
                </c:pt>
                <c:pt idx="1076">
                  <c:v>0.39809027777777778</c:v>
                </c:pt>
                <c:pt idx="1077">
                  <c:v>0.39810185185185182</c:v>
                </c:pt>
                <c:pt idx="1078">
                  <c:v>0.39811342592592597</c:v>
                </c:pt>
                <c:pt idx="1079">
                  <c:v>0.39812500000000001</c:v>
                </c:pt>
                <c:pt idx="1080">
                  <c:v>0.3981365740740741</c:v>
                </c:pt>
                <c:pt idx="1081">
                  <c:v>0.39814814814814814</c:v>
                </c:pt>
                <c:pt idx="1082">
                  <c:v>0.39815972222222223</c:v>
                </c:pt>
                <c:pt idx="1083">
                  <c:v>0.39817129629629627</c:v>
                </c:pt>
                <c:pt idx="1084">
                  <c:v>0.39818287037037042</c:v>
                </c:pt>
                <c:pt idx="1085">
                  <c:v>0.39819444444444446</c:v>
                </c:pt>
                <c:pt idx="1086">
                  <c:v>0.3982060185185185</c:v>
                </c:pt>
                <c:pt idx="1087">
                  <c:v>0.3982175925925926</c:v>
                </c:pt>
                <c:pt idx="1088">
                  <c:v>0.39822916666666663</c:v>
                </c:pt>
                <c:pt idx="1089">
                  <c:v>0.39824074074074073</c:v>
                </c:pt>
                <c:pt idx="1090">
                  <c:v>0.39825231481481477</c:v>
                </c:pt>
                <c:pt idx="1091">
                  <c:v>0.39826388888888892</c:v>
                </c:pt>
                <c:pt idx="1092">
                  <c:v>0.39827546296296296</c:v>
                </c:pt>
                <c:pt idx="1093">
                  <c:v>0.39828703703703705</c:v>
                </c:pt>
                <c:pt idx="1094">
                  <c:v>0.39829861111111109</c:v>
                </c:pt>
                <c:pt idx="1095">
                  <c:v>0.39831018518518518</c:v>
                </c:pt>
                <c:pt idx="1096">
                  <c:v>0.39832175925925922</c:v>
                </c:pt>
                <c:pt idx="1097">
                  <c:v>0.39833333333333337</c:v>
                </c:pt>
                <c:pt idx="1098">
                  <c:v>0.39834490740740741</c:v>
                </c:pt>
                <c:pt idx="1099">
                  <c:v>0.39835648148148151</c:v>
                </c:pt>
                <c:pt idx="1100">
                  <c:v>0.39836805555555554</c:v>
                </c:pt>
                <c:pt idx="1101">
                  <c:v>0.39837962962962964</c:v>
                </c:pt>
                <c:pt idx="1102">
                  <c:v>0.39839120370370368</c:v>
                </c:pt>
                <c:pt idx="1103">
                  <c:v>0.39840277777777783</c:v>
                </c:pt>
                <c:pt idx="1104">
                  <c:v>0.39841435185185187</c:v>
                </c:pt>
                <c:pt idx="1105">
                  <c:v>0.39842592592592596</c:v>
                </c:pt>
                <c:pt idx="1106">
                  <c:v>0.3984375</c:v>
                </c:pt>
                <c:pt idx="1107">
                  <c:v>0.39844907407407404</c:v>
                </c:pt>
                <c:pt idx="1108">
                  <c:v>0.39846064814814813</c:v>
                </c:pt>
                <c:pt idx="1109">
                  <c:v>0.39847222222222217</c:v>
                </c:pt>
                <c:pt idx="1110">
                  <c:v>0.39848379629629632</c:v>
                </c:pt>
                <c:pt idx="1111">
                  <c:v>0.39849537037037036</c:v>
                </c:pt>
                <c:pt idx="1112">
                  <c:v>0.39850694444444446</c:v>
                </c:pt>
                <c:pt idx="1113">
                  <c:v>0.39851851851851849</c:v>
                </c:pt>
                <c:pt idx="1114">
                  <c:v>0.39853009259259259</c:v>
                </c:pt>
                <c:pt idx="1115">
                  <c:v>0.39854166666666663</c:v>
                </c:pt>
                <c:pt idx="1116">
                  <c:v>0.39855324074074078</c:v>
                </c:pt>
                <c:pt idx="1117">
                  <c:v>0.39856481481481482</c:v>
                </c:pt>
                <c:pt idx="1118">
                  <c:v>0.39857638888888891</c:v>
                </c:pt>
                <c:pt idx="1119">
                  <c:v>0.39858796296296295</c:v>
                </c:pt>
                <c:pt idx="1120">
                  <c:v>0.39859953703703704</c:v>
                </c:pt>
                <c:pt idx="1121">
                  <c:v>0.39861111111111108</c:v>
                </c:pt>
                <c:pt idx="1122">
                  <c:v>0.39862268518518523</c:v>
                </c:pt>
                <c:pt idx="1123">
                  <c:v>0.39863425925925927</c:v>
                </c:pt>
                <c:pt idx="1124">
                  <c:v>0.39864583333333337</c:v>
                </c:pt>
                <c:pt idx="1125">
                  <c:v>0.3986574074074074</c:v>
                </c:pt>
                <c:pt idx="1126">
                  <c:v>0.3986689814814815</c:v>
                </c:pt>
                <c:pt idx="1127">
                  <c:v>0.39868055555555554</c:v>
                </c:pt>
                <c:pt idx="1128">
                  <c:v>0.39869212962962958</c:v>
                </c:pt>
                <c:pt idx="1129">
                  <c:v>0.39870370370370373</c:v>
                </c:pt>
                <c:pt idx="1130">
                  <c:v>0.39871527777777777</c:v>
                </c:pt>
                <c:pt idx="1131">
                  <c:v>0.39872685185185186</c:v>
                </c:pt>
                <c:pt idx="1132">
                  <c:v>0.3987384259259259</c:v>
                </c:pt>
                <c:pt idx="1133">
                  <c:v>0.39874999999999999</c:v>
                </c:pt>
                <c:pt idx="1134">
                  <c:v>0.39876157407407403</c:v>
                </c:pt>
                <c:pt idx="1135">
                  <c:v>0.39877314814814818</c:v>
                </c:pt>
                <c:pt idx="1136">
                  <c:v>0.39878472222222222</c:v>
                </c:pt>
                <c:pt idx="1137">
                  <c:v>0.39879629629629632</c:v>
                </c:pt>
                <c:pt idx="1138">
                  <c:v>0.39880787037037035</c:v>
                </c:pt>
                <c:pt idx="1139">
                  <c:v>0.39881944444444445</c:v>
                </c:pt>
                <c:pt idx="1140">
                  <c:v>0.39883101851851849</c:v>
                </c:pt>
                <c:pt idx="1141">
                  <c:v>0.39884259259259264</c:v>
                </c:pt>
                <c:pt idx="1142">
                  <c:v>0.39885416666666668</c:v>
                </c:pt>
                <c:pt idx="1143">
                  <c:v>0.39887731481481481</c:v>
                </c:pt>
                <c:pt idx="1144">
                  <c:v>0.3988888888888889</c:v>
                </c:pt>
                <c:pt idx="1145">
                  <c:v>0.39890046296296294</c:v>
                </c:pt>
                <c:pt idx="1146">
                  <c:v>0.39891203703703698</c:v>
                </c:pt>
                <c:pt idx="1147">
                  <c:v>0.39892361111111113</c:v>
                </c:pt>
                <c:pt idx="1148">
                  <c:v>0.39893518518518517</c:v>
                </c:pt>
                <c:pt idx="1149">
                  <c:v>0.39894675925925926</c:v>
                </c:pt>
                <c:pt idx="1150">
                  <c:v>0.3989583333333333</c:v>
                </c:pt>
                <c:pt idx="1151">
                  <c:v>0.3989699074074074</c:v>
                </c:pt>
                <c:pt idx="1152">
                  <c:v>0.39898148148148144</c:v>
                </c:pt>
                <c:pt idx="1153">
                  <c:v>0.39899305555555559</c:v>
                </c:pt>
                <c:pt idx="1154">
                  <c:v>0.39900462962962963</c:v>
                </c:pt>
                <c:pt idx="1155">
                  <c:v>0.39901620370370372</c:v>
                </c:pt>
                <c:pt idx="1156">
                  <c:v>0.39902777777777776</c:v>
                </c:pt>
                <c:pt idx="1157">
                  <c:v>0.39903935185185185</c:v>
                </c:pt>
                <c:pt idx="1158">
                  <c:v>0.39905092592592589</c:v>
                </c:pt>
                <c:pt idx="1159">
                  <c:v>0.39906250000000004</c:v>
                </c:pt>
                <c:pt idx="1160">
                  <c:v>0.39907407407407408</c:v>
                </c:pt>
                <c:pt idx="1161">
                  <c:v>0.39908564814814818</c:v>
                </c:pt>
                <c:pt idx="1162">
                  <c:v>0.39909722222222221</c:v>
                </c:pt>
                <c:pt idx="1163">
                  <c:v>0.39910879629629631</c:v>
                </c:pt>
                <c:pt idx="1164">
                  <c:v>0.39912037037037035</c:v>
                </c:pt>
                <c:pt idx="1165">
                  <c:v>0.3991319444444445</c:v>
                </c:pt>
                <c:pt idx="1166">
                  <c:v>0.39914351851851854</c:v>
                </c:pt>
                <c:pt idx="1167">
                  <c:v>0.39915509259259258</c:v>
                </c:pt>
                <c:pt idx="1168">
                  <c:v>0.39916666666666667</c:v>
                </c:pt>
                <c:pt idx="1169">
                  <c:v>0.39917824074074071</c:v>
                </c:pt>
                <c:pt idx="1170">
                  <c:v>0.3991898148148148</c:v>
                </c:pt>
                <c:pt idx="1171">
                  <c:v>0.39920138888888884</c:v>
                </c:pt>
                <c:pt idx="1172">
                  <c:v>0.39921296296296299</c:v>
                </c:pt>
                <c:pt idx="1173">
                  <c:v>0.39922453703703703</c:v>
                </c:pt>
                <c:pt idx="1174">
                  <c:v>0.39923611111111112</c:v>
                </c:pt>
                <c:pt idx="1175">
                  <c:v>0.39924768518518516</c:v>
                </c:pt>
                <c:pt idx="1176">
                  <c:v>0.39925925925925926</c:v>
                </c:pt>
                <c:pt idx="1177">
                  <c:v>0.3992708333333333</c:v>
                </c:pt>
                <c:pt idx="1178">
                  <c:v>0.39928240740740745</c:v>
                </c:pt>
                <c:pt idx="1179">
                  <c:v>0.39929398148148149</c:v>
                </c:pt>
                <c:pt idx="1180">
                  <c:v>0.39930555555555558</c:v>
                </c:pt>
                <c:pt idx="1181">
                  <c:v>0.39931712962962962</c:v>
                </c:pt>
                <c:pt idx="1182">
                  <c:v>0.39932870370370371</c:v>
                </c:pt>
                <c:pt idx="1183">
                  <c:v>0.39934027777777775</c:v>
                </c:pt>
                <c:pt idx="1184">
                  <c:v>0.3993518518518519</c:v>
                </c:pt>
                <c:pt idx="1185">
                  <c:v>0.39936342592592594</c:v>
                </c:pt>
                <c:pt idx="1186">
                  <c:v>0.39937500000000004</c:v>
                </c:pt>
                <c:pt idx="1187">
                  <c:v>0.39938657407407407</c:v>
                </c:pt>
                <c:pt idx="1188">
                  <c:v>0.39939814814814811</c:v>
                </c:pt>
                <c:pt idx="1189">
                  <c:v>0.39940972222222221</c:v>
                </c:pt>
                <c:pt idx="1190">
                  <c:v>0.39942129629629625</c:v>
                </c:pt>
                <c:pt idx="1191">
                  <c:v>0.3994328703703704</c:v>
                </c:pt>
                <c:pt idx="1192">
                  <c:v>0.39944444444444444</c:v>
                </c:pt>
                <c:pt idx="1193">
                  <c:v>0.39945601851851853</c:v>
                </c:pt>
                <c:pt idx="1194">
                  <c:v>0.39946759259259257</c:v>
                </c:pt>
                <c:pt idx="1195">
                  <c:v>0.39947916666666666</c:v>
                </c:pt>
                <c:pt idx="1196">
                  <c:v>0.3994907407407407</c:v>
                </c:pt>
                <c:pt idx="1197">
                  <c:v>0.39950231481481485</c:v>
                </c:pt>
                <c:pt idx="1198">
                  <c:v>0.39951388888888889</c:v>
                </c:pt>
                <c:pt idx="1199">
                  <c:v>0.39952546296296299</c:v>
                </c:pt>
                <c:pt idx="1200">
                  <c:v>0.39953703703703702</c:v>
                </c:pt>
                <c:pt idx="1201">
                  <c:v>0.39954861111111112</c:v>
                </c:pt>
                <c:pt idx="1202">
                  <c:v>0.39956018518518516</c:v>
                </c:pt>
                <c:pt idx="1203">
                  <c:v>0.39957175925925931</c:v>
                </c:pt>
                <c:pt idx="1204">
                  <c:v>0.39958333333333335</c:v>
                </c:pt>
                <c:pt idx="1205">
                  <c:v>0.39959490740740744</c:v>
                </c:pt>
                <c:pt idx="1206">
                  <c:v>0.39960648148148148</c:v>
                </c:pt>
                <c:pt idx="1207">
                  <c:v>0.39961805555555557</c:v>
                </c:pt>
                <c:pt idx="1208">
                  <c:v>0.39962962962962961</c:v>
                </c:pt>
                <c:pt idx="1209">
                  <c:v>0.39964120370370365</c:v>
                </c:pt>
                <c:pt idx="1210">
                  <c:v>0.3996527777777778</c:v>
                </c:pt>
                <c:pt idx="1211">
                  <c:v>0.39966435185185184</c:v>
                </c:pt>
                <c:pt idx="1212">
                  <c:v>0.39967592592592593</c:v>
                </c:pt>
                <c:pt idx="1213">
                  <c:v>0.39968749999999997</c:v>
                </c:pt>
                <c:pt idx="1214">
                  <c:v>0.39969907407407407</c:v>
                </c:pt>
                <c:pt idx="1215">
                  <c:v>0.39972222222222226</c:v>
                </c:pt>
                <c:pt idx="1216">
                  <c:v>0.3997337962962963</c:v>
                </c:pt>
                <c:pt idx="1217">
                  <c:v>0.39974537037037039</c:v>
                </c:pt>
                <c:pt idx="1218">
                  <c:v>0.39975694444444443</c:v>
                </c:pt>
                <c:pt idx="1219">
                  <c:v>0.39976851851851852</c:v>
                </c:pt>
                <c:pt idx="1220">
                  <c:v>0.39978009259259256</c:v>
                </c:pt>
                <c:pt idx="1221">
                  <c:v>0.39979166666666671</c:v>
                </c:pt>
                <c:pt idx="1222">
                  <c:v>0.39980324074074075</c:v>
                </c:pt>
                <c:pt idx="1223">
                  <c:v>0.39981481481481485</c:v>
                </c:pt>
                <c:pt idx="1224">
                  <c:v>0.39982638888888888</c:v>
                </c:pt>
                <c:pt idx="1225">
                  <c:v>0.39983796296296298</c:v>
                </c:pt>
                <c:pt idx="1226">
                  <c:v>0.39984953703703702</c:v>
                </c:pt>
                <c:pt idx="1227">
                  <c:v>0.39986111111111106</c:v>
                </c:pt>
                <c:pt idx="1228">
                  <c:v>0.39987268518518521</c:v>
                </c:pt>
                <c:pt idx="1229">
                  <c:v>0.39988425925925924</c:v>
                </c:pt>
                <c:pt idx="1230">
                  <c:v>0.39989583333333334</c:v>
                </c:pt>
                <c:pt idx="1231">
                  <c:v>0.39990740740740738</c:v>
                </c:pt>
                <c:pt idx="1232">
                  <c:v>0.39991898148148147</c:v>
                </c:pt>
                <c:pt idx="1233">
                  <c:v>0.39993055555555551</c:v>
                </c:pt>
                <c:pt idx="1234">
                  <c:v>0.39994212962962966</c:v>
                </c:pt>
                <c:pt idx="1235">
                  <c:v>0.3999537037037037</c:v>
                </c:pt>
                <c:pt idx="1236">
                  <c:v>0.39996527777777779</c:v>
                </c:pt>
                <c:pt idx="1237">
                  <c:v>0.39997685185185183</c:v>
                </c:pt>
                <c:pt idx="1238">
                  <c:v>0.39998842592592593</c:v>
                </c:pt>
                <c:pt idx="1239">
                  <c:v>0.39999999999999997</c:v>
                </c:pt>
                <c:pt idx="1240">
                  <c:v>0.40001157407407412</c:v>
                </c:pt>
                <c:pt idx="1241">
                  <c:v>0.40002314814814816</c:v>
                </c:pt>
                <c:pt idx="1242">
                  <c:v>0.40003472222222225</c:v>
                </c:pt>
                <c:pt idx="1243">
                  <c:v>0.40004629629629629</c:v>
                </c:pt>
                <c:pt idx="1244">
                  <c:v>0.40005787037037038</c:v>
                </c:pt>
                <c:pt idx="1245">
                  <c:v>0.40006944444444442</c:v>
                </c:pt>
                <c:pt idx="1246">
                  <c:v>0.40008101851851857</c:v>
                </c:pt>
                <c:pt idx="1247">
                  <c:v>0.40009259259259261</c:v>
                </c:pt>
                <c:pt idx="1248">
                  <c:v>0.40010416666666665</c:v>
                </c:pt>
                <c:pt idx="1249">
                  <c:v>0.40011574074074074</c:v>
                </c:pt>
                <c:pt idx="1250">
                  <c:v>0.40012731481481478</c:v>
                </c:pt>
                <c:pt idx="1251">
                  <c:v>0.40013888888888888</c:v>
                </c:pt>
                <c:pt idx="1252">
                  <c:v>0.40015046296296292</c:v>
                </c:pt>
                <c:pt idx="1253">
                  <c:v>0.40016203703703707</c:v>
                </c:pt>
                <c:pt idx="1254">
                  <c:v>0.4001736111111111</c:v>
                </c:pt>
                <c:pt idx="1255">
                  <c:v>0.4001851851851852</c:v>
                </c:pt>
                <c:pt idx="1256">
                  <c:v>0.40019675925925924</c:v>
                </c:pt>
                <c:pt idx="1257">
                  <c:v>0.40020833333333333</c:v>
                </c:pt>
                <c:pt idx="1258">
                  <c:v>0.40021990740740737</c:v>
                </c:pt>
                <c:pt idx="1259">
                  <c:v>0.40023148148148152</c:v>
                </c:pt>
                <c:pt idx="1260">
                  <c:v>0.40024305555555556</c:v>
                </c:pt>
                <c:pt idx="1261">
                  <c:v>0.40025462962962965</c:v>
                </c:pt>
                <c:pt idx="1262">
                  <c:v>0.40026620370370369</c:v>
                </c:pt>
                <c:pt idx="1263">
                  <c:v>0.40027777777777779</c:v>
                </c:pt>
                <c:pt idx="1264">
                  <c:v>0.40028935185185183</c:v>
                </c:pt>
                <c:pt idx="1265">
                  <c:v>0.40030092592592598</c:v>
                </c:pt>
                <c:pt idx="1266">
                  <c:v>0.40031250000000002</c:v>
                </c:pt>
                <c:pt idx="1267">
                  <c:v>0.40032407407407411</c:v>
                </c:pt>
                <c:pt idx="1268">
                  <c:v>0.40033564814814815</c:v>
                </c:pt>
                <c:pt idx="1269">
                  <c:v>0.40034722222222219</c:v>
                </c:pt>
                <c:pt idx="1270">
                  <c:v>0.40035879629629628</c:v>
                </c:pt>
                <c:pt idx="1271">
                  <c:v>0.40037037037037032</c:v>
                </c:pt>
                <c:pt idx="1272">
                  <c:v>0.40038194444444447</c:v>
                </c:pt>
                <c:pt idx="1273">
                  <c:v>0.40039351851851851</c:v>
                </c:pt>
                <c:pt idx="1274">
                  <c:v>0.4004050925925926</c:v>
                </c:pt>
                <c:pt idx="1275">
                  <c:v>0.40041666666666664</c:v>
                </c:pt>
                <c:pt idx="1276">
                  <c:v>0.40042824074074074</c:v>
                </c:pt>
                <c:pt idx="1277">
                  <c:v>0.40043981481481478</c:v>
                </c:pt>
                <c:pt idx="1278">
                  <c:v>0.40045138888888893</c:v>
                </c:pt>
                <c:pt idx="1279">
                  <c:v>0.40046296296296297</c:v>
                </c:pt>
                <c:pt idx="1280">
                  <c:v>0.40047453703703706</c:v>
                </c:pt>
                <c:pt idx="1281">
                  <c:v>0.4004861111111111</c:v>
                </c:pt>
                <c:pt idx="1282">
                  <c:v>0.40049768518518519</c:v>
                </c:pt>
                <c:pt idx="1283">
                  <c:v>0.40050925925925923</c:v>
                </c:pt>
                <c:pt idx="1284">
                  <c:v>0.40052083333333338</c:v>
                </c:pt>
                <c:pt idx="1285">
                  <c:v>0.40053240740740742</c:v>
                </c:pt>
                <c:pt idx="1286">
                  <c:v>0.40055555555555555</c:v>
                </c:pt>
                <c:pt idx="1287">
                  <c:v>0.40056712962962965</c:v>
                </c:pt>
                <c:pt idx="1288">
                  <c:v>0.40057870370370369</c:v>
                </c:pt>
                <c:pt idx="1289">
                  <c:v>0.40059027777777773</c:v>
                </c:pt>
                <c:pt idx="1290">
                  <c:v>0.40060185185185188</c:v>
                </c:pt>
                <c:pt idx="1291">
                  <c:v>0.40061342592592591</c:v>
                </c:pt>
                <c:pt idx="1292">
                  <c:v>0.40062500000000001</c:v>
                </c:pt>
                <c:pt idx="1293">
                  <c:v>0.40063657407407405</c:v>
                </c:pt>
                <c:pt idx="1294">
                  <c:v>0.40064814814814814</c:v>
                </c:pt>
                <c:pt idx="1295">
                  <c:v>0.40065972222222218</c:v>
                </c:pt>
                <c:pt idx="1296">
                  <c:v>0.40067129629629633</c:v>
                </c:pt>
                <c:pt idx="1297">
                  <c:v>0.40068287037037037</c:v>
                </c:pt>
                <c:pt idx="1298">
                  <c:v>0.40069444444444446</c:v>
                </c:pt>
                <c:pt idx="1299">
                  <c:v>0.4007060185185185</c:v>
                </c:pt>
                <c:pt idx="1300">
                  <c:v>0.4007175925925926</c:v>
                </c:pt>
                <c:pt idx="1301">
                  <c:v>0.40072916666666664</c:v>
                </c:pt>
                <c:pt idx="1302">
                  <c:v>0.40074074074074079</c:v>
                </c:pt>
                <c:pt idx="1303">
                  <c:v>0.40075231481481483</c:v>
                </c:pt>
                <c:pt idx="1304">
                  <c:v>0.40076388888888892</c:v>
                </c:pt>
                <c:pt idx="1305">
                  <c:v>0.40077546296296296</c:v>
                </c:pt>
                <c:pt idx="1306">
                  <c:v>0.40078703703703705</c:v>
                </c:pt>
                <c:pt idx="1307">
                  <c:v>0.40079861111111109</c:v>
                </c:pt>
                <c:pt idx="1308">
                  <c:v>0.40081018518518513</c:v>
                </c:pt>
                <c:pt idx="1309">
                  <c:v>0.40082175925925928</c:v>
                </c:pt>
                <c:pt idx="1310">
                  <c:v>0.40083333333333332</c:v>
                </c:pt>
                <c:pt idx="1311">
                  <c:v>0.40084490740740741</c:v>
                </c:pt>
                <c:pt idx="1312">
                  <c:v>0.40085648148148145</c:v>
                </c:pt>
                <c:pt idx="1313">
                  <c:v>0.40086805555555555</c:v>
                </c:pt>
                <c:pt idx="1314">
                  <c:v>0.40087962962962959</c:v>
                </c:pt>
                <c:pt idx="1315">
                  <c:v>0.40089120370370374</c:v>
                </c:pt>
                <c:pt idx="1316">
                  <c:v>0.40090277777777777</c:v>
                </c:pt>
                <c:pt idx="1317">
                  <c:v>0.40091435185185187</c:v>
                </c:pt>
                <c:pt idx="1318">
                  <c:v>0.40092592592592591</c:v>
                </c:pt>
                <c:pt idx="1319">
                  <c:v>0.4009375</c:v>
                </c:pt>
                <c:pt idx="1320">
                  <c:v>0.40094907407407404</c:v>
                </c:pt>
                <c:pt idx="1321">
                  <c:v>0.40096064814814819</c:v>
                </c:pt>
                <c:pt idx="1322">
                  <c:v>0.40097222222222223</c:v>
                </c:pt>
                <c:pt idx="1323">
                  <c:v>0.40098379629629632</c:v>
                </c:pt>
                <c:pt idx="1324">
                  <c:v>0.40099537037037036</c:v>
                </c:pt>
                <c:pt idx="1325">
                  <c:v>0.40100694444444446</c:v>
                </c:pt>
                <c:pt idx="1326">
                  <c:v>0.4010185185185185</c:v>
                </c:pt>
                <c:pt idx="1327">
                  <c:v>0.40103009259259265</c:v>
                </c:pt>
                <c:pt idx="1328">
                  <c:v>0.40104166666666669</c:v>
                </c:pt>
                <c:pt idx="1329">
                  <c:v>0.40105324074074072</c:v>
                </c:pt>
                <c:pt idx="1330">
                  <c:v>0.40106481481481482</c:v>
                </c:pt>
                <c:pt idx="1331">
                  <c:v>0.40107638888888886</c:v>
                </c:pt>
                <c:pt idx="1332">
                  <c:v>0.40108796296296295</c:v>
                </c:pt>
                <c:pt idx="1333">
                  <c:v>0.40109953703703699</c:v>
                </c:pt>
                <c:pt idx="1334">
                  <c:v>0.40111111111111114</c:v>
                </c:pt>
                <c:pt idx="1335">
                  <c:v>0.40112268518518518</c:v>
                </c:pt>
                <c:pt idx="1336">
                  <c:v>0.40113425925925927</c:v>
                </c:pt>
                <c:pt idx="1337">
                  <c:v>0.40114583333333331</c:v>
                </c:pt>
                <c:pt idx="1338">
                  <c:v>0.40115740740740741</c:v>
                </c:pt>
                <c:pt idx="1339">
                  <c:v>0.40116898148148145</c:v>
                </c:pt>
                <c:pt idx="1340">
                  <c:v>0.4011805555555556</c:v>
                </c:pt>
                <c:pt idx="1341">
                  <c:v>0.40119212962962963</c:v>
                </c:pt>
                <c:pt idx="1342">
                  <c:v>0.40120370370370373</c:v>
                </c:pt>
                <c:pt idx="1343">
                  <c:v>0.40121527777777777</c:v>
                </c:pt>
                <c:pt idx="1344">
                  <c:v>0.40122685185185186</c:v>
                </c:pt>
                <c:pt idx="1345">
                  <c:v>0.4012384259259259</c:v>
                </c:pt>
                <c:pt idx="1346">
                  <c:v>0.40125000000000005</c:v>
                </c:pt>
                <c:pt idx="1347">
                  <c:v>0.40126157407407409</c:v>
                </c:pt>
                <c:pt idx="1348">
                  <c:v>0.40127314814814818</c:v>
                </c:pt>
                <c:pt idx="1349">
                  <c:v>0.40128472222222222</c:v>
                </c:pt>
                <c:pt idx="1350">
                  <c:v>0.40129629629629626</c:v>
                </c:pt>
                <c:pt idx="1351">
                  <c:v>0.40130787037037036</c:v>
                </c:pt>
                <c:pt idx="1352">
                  <c:v>0.4013194444444444</c:v>
                </c:pt>
                <c:pt idx="1353">
                  <c:v>0.40133101851851855</c:v>
                </c:pt>
                <c:pt idx="1354">
                  <c:v>0.40134259259259258</c:v>
                </c:pt>
                <c:pt idx="1355">
                  <c:v>0.40135416666666668</c:v>
                </c:pt>
                <c:pt idx="1356">
                  <c:v>0.40136574074074072</c:v>
                </c:pt>
                <c:pt idx="1357">
                  <c:v>0.40137731481481481</c:v>
                </c:pt>
                <c:pt idx="1358">
                  <c:v>0.401400462962963</c:v>
                </c:pt>
                <c:pt idx="1359">
                  <c:v>0.40141203703703704</c:v>
                </c:pt>
                <c:pt idx="1360">
                  <c:v>0.40142361111111113</c:v>
                </c:pt>
                <c:pt idx="1361">
                  <c:v>0.40143518518518517</c:v>
                </c:pt>
                <c:pt idx="1362">
                  <c:v>0.40144675925925927</c:v>
                </c:pt>
                <c:pt idx="1363">
                  <c:v>0.40145833333333331</c:v>
                </c:pt>
                <c:pt idx="1364">
                  <c:v>0.40146990740740746</c:v>
                </c:pt>
                <c:pt idx="1365">
                  <c:v>0.40148148148148149</c:v>
                </c:pt>
                <c:pt idx="1366">
                  <c:v>0.40149305555555559</c:v>
                </c:pt>
                <c:pt idx="1367">
                  <c:v>0.40150462962962963</c:v>
                </c:pt>
                <c:pt idx="1368">
                  <c:v>0.40151620370370367</c:v>
                </c:pt>
                <c:pt idx="1369">
                  <c:v>0.40152777777777776</c:v>
                </c:pt>
                <c:pt idx="1370">
                  <c:v>0.4015393518518518</c:v>
                </c:pt>
                <c:pt idx="1371">
                  <c:v>0.40155092592592595</c:v>
                </c:pt>
                <c:pt idx="1372">
                  <c:v>0.40156249999999999</c:v>
                </c:pt>
                <c:pt idx="1373">
                  <c:v>0.40157407407407408</c:v>
                </c:pt>
                <c:pt idx="1374">
                  <c:v>0.40158564814814812</c:v>
                </c:pt>
                <c:pt idx="1375">
                  <c:v>0.40159722222222222</c:v>
                </c:pt>
                <c:pt idx="1376">
                  <c:v>0.40160879629629626</c:v>
                </c:pt>
                <c:pt idx="1377">
                  <c:v>0.40162037037037041</c:v>
                </c:pt>
                <c:pt idx="1378">
                  <c:v>0.40163194444444444</c:v>
                </c:pt>
                <c:pt idx="1379">
                  <c:v>0.40164351851851854</c:v>
                </c:pt>
                <c:pt idx="1380">
                  <c:v>0.40165509259259258</c:v>
                </c:pt>
                <c:pt idx="1381">
                  <c:v>0.40166666666666667</c:v>
                </c:pt>
                <c:pt idx="1382">
                  <c:v>0.40167824074074071</c:v>
                </c:pt>
                <c:pt idx="1383">
                  <c:v>0.40168981481481486</c:v>
                </c:pt>
                <c:pt idx="1384">
                  <c:v>0.4017013888888889</c:v>
                </c:pt>
                <c:pt idx="1385">
                  <c:v>0.40171296296296299</c:v>
                </c:pt>
                <c:pt idx="1386">
                  <c:v>0.40172453703703703</c:v>
                </c:pt>
                <c:pt idx="1387">
                  <c:v>0.40173611111111113</c:v>
                </c:pt>
                <c:pt idx="1388">
                  <c:v>0.40174768518518517</c:v>
                </c:pt>
                <c:pt idx="1389">
                  <c:v>0.4017592592592592</c:v>
                </c:pt>
                <c:pt idx="1390">
                  <c:v>0.40177083333333335</c:v>
                </c:pt>
                <c:pt idx="1391">
                  <c:v>0.40178240740740739</c:v>
                </c:pt>
                <c:pt idx="1392">
                  <c:v>0.40179398148148149</c:v>
                </c:pt>
                <c:pt idx="1393">
                  <c:v>0.40180555555555553</c:v>
                </c:pt>
                <c:pt idx="1394">
                  <c:v>0.40181712962962962</c:v>
                </c:pt>
                <c:pt idx="1395">
                  <c:v>0.40182870370370366</c:v>
                </c:pt>
                <c:pt idx="1396">
                  <c:v>0.40184027777777781</c:v>
                </c:pt>
                <c:pt idx="1397">
                  <c:v>0.40185185185185185</c:v>
                </c:pt>
                <c:pt idx="1398">
                  <c:v>0.40186342592592594</c:v>
                </c:pt>
                <c:pt idx="1399">
                  <c:v>0.40187499999999998</c:v>
                </c:pt>
                <c:pt idx="1400">
                  <c:v>0.40188657407407408</c:v>
                </c:pt>
                <c:pt idx="1401">
                  <c:v>0.40189814814814812</c:v>
                </c:pt>
                <c:pt idx="1402">
                  <c:v>0.40190972222222227</c:v>
                </c:pt>
                <c:pt idx="1403">
                  <c:v>0.4019212962962963</c:v>
                </c:pt>
                <c:pt idx="1404">
                  <c:v>0.4019328703703704</c:v>
                </c:pt>
                <c:pt idx="1405">
                  <c:v>0.40194444444444444</c:v>
                </c:pt>
                <c:pt idx="1406">
                  <c:v>0.40195601851851853</c:v>
                </c:pt>
                <c:pt idx="1407">
                  <c:v>0.40196759259259257</c:v>
                </c:pt>
                <c:pt idx="1408">
                  <c:v>0.40197916666666672</c:v>
                </c:pt>
                <c:pt idx="1409">
                  <c:v>0.40199074074074076</c:v>
                </c:pt>
                <c:pt idx="1410">
                  <c:v>0.4020023148148148</c:v>
                </c:pt>
                <c:pt idx="1411">
                  <c:v>0.40201388888888889</c:v>
                </c:pt>
                <c:pt idx="1412">
                  <c:v>0.40202546296296293</c:v>
                </c:pt>
                <c:pt idx="1413">
                  <c:v>0.40203703703703703</c:v>
                </c:pt>
                <c:pt idx="1414">
                  <c:v>0.40204861111111106</c:v>
                </c:pt>
                <c:pt idx="1415">
                  <c:v>0.40206018518518521</c:v>
                </c:pt>
                <c:pt idx="1416">
                  <c:v>0.40207175925925925</c:v>
                </c:pt>
                <c:pt idx="1417">
                  <c:v>0.40208333333333335</c:v>
                </c:pt>
                <c:pt idx="1418">
                  <c:v>0.40209490740740739</c:v>
                </c:pt>
                <c:pt idx="1419">
                  <c:v>0.40210648148148148</c:v>
                </c:pt>
                <c:pt idx="1420">
                  <c:v>0.40211805555555552</c:v>
                </c:pt>
                <c:pt idx="1421">
                  <c:v>0.40212962962962967</c:v>
                </c:pt>
                <c:pt idx="1422">
                  <c:v>0.40214120370370371</c:v>
                </c:pt>
                <c:pt idx="1423">
                  <c:v>0.4021527777777778</c:v>
                </c:pt>
                <c:pt idx="1424">
                  <c:v>0.40216435185185184</c:v>
                </c:pt>
                <c:pt idx="1425">
                  <c:v>0.40217592592592594</c:v>
                </c:pt>
                <c:pt idx="1426">
                  <c:v>0.40218749999999998</c:v>
                </c:pt>
                <c:pt idx="1427">
                  <c:v>0.40219907407407413</c:v>
                </c:pt>
                <c:pt idx="1428">
                  <c:v>0.40221064814814816</c:v>
                </c:pt>
                <c:pt idx="1429">
                  <c:v>0.4022337962962963</c:v>
                </c:pt>
                <c:pt idx="1430">
                  <c:v>0.40224537037037034</c:v>
                </c:pt>
                <c:pt idx="1431">
                  <c:v>0.40225694444444443</c:v>
                </c:pt>
                <c:pt idx="1432">
                  <c:v>0.40226851851851847</c:v>
                </c:pt>
                <c:pt idx="1433">
                  <c:v>0.40228009259259262</c:v>
                </c:pt>
                <c:pt idx="1434">
                  <c:v>0.40229166666666666</c:v>
                </c:pt>
                <c:pt idx="1435">
                  <c:v>0.40230324074074075</c:v>
                </c:pt>
                <c:pt idx="1436">
                  <c:v>0.40231481481481479</c:v>
                </c:pt>
                <c:pt idx="1437">
                  <c:v>0.40232638888888889</c:v>
                </c:pt>
                <c:pt idx="1438">
                  <c:v>0.40233796296296293</c:v>
                </c:pt>
                <c:pt idx="1439">
                  <c:v>0.40234953703703707</c:v>
                </c:pt>
                <c:pt idx="1440">
                  <c:v>0.40236111111111111</c:v>
                </c:pt>
                <c:pt idx="1441">
                  <c:v>0.40237268518518521</c:v>
                </c:pt>
                <c:pt idx="1442">
                  <c:v>0.40238425925925925</c:v>
                </c:pt>
                <c:pt idx="1443">
                  <c:v>0.40239583333333334</c:v>
                </c:pt>
                <c:pt idx="1444">
                  <c:v>0.40240740740740738</c:v>
                </c:pt>
                <c:pt idx="1445">
                  <c:v>0.40241898148148153</c:v>
                </c:pt>
                <c:pt idx="1446">
                  <c:v>0.40243055555555557</c:v>
                </c:pt>
                <c:pt idx="1447">
                  <c:v>0.40244212962962966</c:v>
                </c:pt>
                <c:pt idx="1448">
                  <c:v>0.4024537037037037</c:v>
                </c:pt>
                <c:pt idx="1449">
                  <c:v>0.40246527777777774</c:v>
                </c:pt>
                <c:pt idx="1450">
                  <c:v>0.40247685185185184</c:v>
                </c:pt>
                <c:pt idx="1451">
                  <c:v>0.40248842592592587</c:v>
                </c:pt>
                <c:pt idx="1452">
                  <c:v>0.40250000000000002</c:v>
                </c:pt>
                <c:pt idx="1453">
                  <c:v>0.40251157407407406</c:v>
                </c:pt>
                <c:pt idx="1454">
                  <c:v>0.40252314814814816</c:v>
                </c:pt>
                <c:pt idx="1455">
                  <c:v>0.4025347222222222</c:v>
                </c:pt>
                <c:pt idx="1456">
                  <c:v>0.40254629629629629</c:v>
                </c:pt>
                <c:pt idx="1457">
                  <c:v>0.40255787037037033</c:v>
                </c:pt>
                <c:pt idx="1458">
                  <c:v>0.40256944444444448</c:v>
                </c:pt>
                <c:pt idx="1459">
                  <c:v>0.40258101851851852</c:v>
                </c:pt>
                <c:pt idx="1460">
                  <c:v>0.40259259259259261</c:v>
                </c:pt>
                <c:pt idx="1461">
                  <c:v>0.40260416666666665</c:v>
                </c:pt>
                <c:pt idx="1462">
                  <c:v>0.40261574074074075</c:v>
                </c:pt>
                <c:pt idx="1463">
                  <c:v>0.40262731481481479</c:v>
                </c:pt>
                <c:pt idx="1464">
                  <c:v>0.40263888888888894</c:v>
                </c:pt>
                <c:pt idx="1465">
                  <c:v>0.40265046296296297</c:v>
                </c:pt>
                <c:pt idx="1466">
                  <c:v>0.40266203703703707</c:v>
                </c:pt>
                <c:pt idx="1467">
                  <c:v>0.40267361111111111</c:v>
                </c:pt>
                <c:pt idx="1468">
                  <c:v>0.4026851851851852</c:v>
                </c:pt>
                <c:pt idx="1469">
                  <c:v>0.40269675925925924</c:v>
                </c:pt>
                <c:pt idx="1470">
                  <c:v>0.40270833333333328</c:v>
                </c:pt>
                <c:pt idx="1471">
                  <c:v>0.40271990740740743</c:v>
                </c:pt>
                <c:pt idx="1472">
                  <c:v>0.40273148148148147</c:v>
                </c:pt>
                <c:pt idx="1473">
                  <c:v>0.40274305555555556</c:v>
                </c:pt>
                <c:pt idx="1474">
                  <c:v>0.4027546296296296</c:v>
                </c:pt>
                <c:pt idx="1475">
                  <c:v>0.4027662037037037</c:v>
                </c:pt>
                <c:pt idx="1476">
                  <c:v>0.40277777777777773</c:v>
                </c:pt>
                <c:pt idx="1477">
                  <c:v>0.40278935185185188</c:v>
                </c:pt>
                <c:pt idx="1478">
                  <c:v>0.40280092592592592</c:v>
                </c:pt>
                <c:pt idx="1479">
                  <c:v>0.40281250000000002</c:v>
                </c:pt>
                <c:pt idx="1480">
                  <c:v>0.40282407407407406</c:v>
                </c:pt>
                <c:pt idx="1481">
                  <c:v>0.40283564814814815</c:v>
                </c:pt>
                <c:pt idx="1482">
                  <c:v>0.40284722222222219</c:v>
                </c:pt>
                <c:pt idx="1483">
                  <c:v>0.40285879629629634</c:v>
                </c:pt>
                <c:pt idx="1484">
                  <c:v>0.40287037037037038</c:v>
                </c:pt>
                <c:pt idx="1485">
                  <c:v>0.40288194444444447</c:v>
                </c:pt>
                <c:pt idx="1486">
                  <c:v>0.40289351851851851</c:v>
                </c:pt>
                <c:pt idx="1487">
                  <c:v>0.40290509259259261</c:v>
                </c:pt>
                <c:pt idx="1488">
                  <c:v>0.40291666666666665</c:v>
                </c:pt>
                <c:pt idx="1489">
                  <c:v>0.4029282407407408</c:v>
                </c:pt>
                <c:pt idx="1490">
                  <c:v>0.40293981481481483</c:v>
                </c:pt>
                <c:pt idx="1491">
                  <c:v>0.40295138888888887</c:v>
                </c:pt>
                <c:pt idx="1492">
                  <c:v>0.40296296296296297</c:v>
                </c:pt>
                <c:pt idx="1493">
                  <c:v>0.40297453703703701</c:v>
                </c:pt>
                <c:pt idx="1494">
                  <c:v>0.4029861111111111</c:v>
                </c:pt>
                <c:pt idx="1495">
                  <c:v>0.40299768518518514</c:v>
                </c:pt>
                <c:pt idx="1496">
                  <c:v>0.40300925925925929</c:v>
                </c:pt>
                <c:pt idx="1497">
                  <c:v>0.40302083333333333</c:v>
                </c:pt>
                <c:pt idx="1498">
                  <c:v>0.40303240740740742</c:v>
                </c:pt>
                <c:pt idx="1499">
                  <c:v>0.40304398148148146</c:v>
                </c:pt>
                <c:pt idx="1500">
                  <c:v>0.40306712962962959</c:v>
                </c:pt>
                <c:pt idx="1501">
                  <c:v>0.40307870370370374</c:v>
                </c:pt>
                <c:pt idx="1502">
                  <c:v>0.40309027777777778</c:v>
                </c:pt>
                <c:pt idx="1503">
                  <c:v>0.40310185185185188</c:v>
                </c:pt>
                <c:pt idx="1504">
                  <c:v>0.40311342592592592</c:v>
                </c:pt>
                <c:pt idx="1505">
                  <c:v>0.40312500000000001</c:v>
                </c:pt>
                <c:pt idx="1506">
                  <c:v>0.40313657407407405</c:v>
                </c:pt>
                <c:pt idx="1507">
                  <c:v>0.4031481481481482</c:v>
                </c:pt>
                <c:pt idx="1508">
                  <c:v>0.40315972222222224</c:v>
                </c:pt>
                <c:pt idx="1509">
                  <c:v>0.40317129629629633</c:v>
                </c:pt>
                <c:pt idx="1510">
                  <c:v>0.40318287037037037</c:v>
                </c:pt>
                <c:pt idx="1511">
                  <c:v>0.40319444444444441</c:v>
                </c:pt>
                <c:pt idx="1512">
                  <c:v>0.40320601851851851</c:v>
                </c:pt>
                <c:pt idx="1513">
                  <c:v>0.40321759259259254</c:v>
                </c:pt>
                <c:pt idx="1514">
                  <c:v>0.40322916666666669</c:v>
                </c:pt>
                <c:pt idx="1515">
                  <c:v>0.40324074074074073</c:v>
                </c:pt>
                <c:pt idx="1516">
                  <c:v>0.40325231481481483</c:v>
                </c:pt>
                <c:pt idx="1517">
                  <c:v>0.40326388888888887</c:v>
                </c:pt>
                <c:pt idx="1518">
                  <c:v>0.40327546296296296</c:v>
                </c:pt>
                <c:pt idx="1519">
                  <c:v>0.403287037037037</c:v>
                </c:pt>
                <c:pt idx="1520">
                  <c:v>0.40329861111111115</c:v>
                </c:pt>
                <c:pt idx="1521">
                  <c:v>0.40331018518518519</c:v>
                </c:pt>
                <c:pt idx="1522">
                  <c:v>0.40332175925925928</c:v>
                </c:pt>
                <c:pt idx="1523">
                  <c:v>0.40333333333333332</c:v>
                </c:pt>
                <c:pt idx="1524">
                  <c:v>0.40334490740740742</c:v>
                </c:pt>
                <c:pt idx="1525">
                  <c:v>0.40335648148148145</c:v>
                </c:pt>
                <c:pt idx="1526">
                  <c:v>0.4033680555555556</c:v>
                </c:pt>
                <c:pt idx="1527">
                  <c:v>0.40337962962962964</c:v>
                </c:pt>
                <c:pt idx="1528">
                  <c:v>0.40339120370370374</c:v>
                </c:pt>
                <c:pt idx="1529">
                  <c:v>0.40340277777777778</c:v>
                </c:pt>
                <c:pt idx="1530">
                  <c:v>0.40341435185185182</c:v>
                </c:pt>
                <c:pt idx="1531">
                  <c:v>0.40342592592592591</c:v>
                </c:pt>
                <c:pt idx="1532">
                  <c:v>0.40343749999999995</c:v>
                </c:pt>
                <c:pt idx="1533">
                  <c:v>0.4034490740740741</c:v>
                </c:pt>
                <c:pt idx="1534">
                  <c:v>0.40346064814814814</c:v>
                </c:pt>
                <c:pt idx="1535">
                  <c:v>0.40347222222222223</c:v>
                </c:pt>
                <c:pt idx="1536">
                  <c:v>0.40348379629629627</c:v>
                </c:pt>
                <c:pt idx="1537">
                  <c:v>0.40349537037037037</c:v>
                </c:pt>
                <c:pt idx="1538">
                  <c:v>0.4035069444444444</c:v>
                </c:pt>
                <c:pt idx="1539">
                  <c:v>0.40351851851851855</c:v>
                </c:pt>
                <c:pt idx="1540">
                  <c:v>0.40353009259259259</c:v>
                </c:pt>
                <c:pt idx="1541">
                  <c:v>0.40354166666666669</c:v>
                </c:pt>
                <c:pt idx="1542">
                  <c:v>0.40355324074074073</c:v>
                </c:pt>
                <c:pt idx="1543">
                  <c:v>0.40356481481481482</c:v>
                </c:pt>
                <c:pt idx="1544">
                  <c:v>0.40357638888888886</c:v>
                </c:pt>
                <c:pt idx="1545">
                  <c:v>0.40358796296296301</c:v>
                </c:pt>
                <c:pt idx="1546">
                  <c:v>0.40359953703703705</c:v>
                </c:pt>
                <c:pt idx="1547">
                  <c:v>0.40361111111111114</c:v>
                </c:pt>
                <c:pt idx="1548">
                  <c:v>0.40362268518518518</c:v>
                </c:pt>
                <c:pt idx="1549">
                  <c:v>0.40363425925925928</c:v>
                </c:pt>
                <c:pt idx="1550">
                  <c:v>0.40364583333333331</c:v>
                </c:pt>
                <c:pt idx="1551">
                  <c:v>0.40365740740740735</c:v>
                </c:pt>
                <c:pt idx="1552">
                  <c:v>0.4036689814814815</c:v>
                </c:pt>
                <c:pt idx="1553">
                  <c:v>0.40368055555555554</c:v>
                </c:pt>
                <c:pt idx="1554">
                  <c:v>0.40369212962962964</c:v>
                </c:pt>
                <c:pt idx="1555">
                  <c:v>0.40370370370370368</c:v>
                </c:pt>
                <c:pt idx="1556">
                  <c:v>0.40371527777777777</c:v>
                </c:pt>
                <c:pt idx="1557">
                  <c:v>0.40372685185185181</c:v>
                </c:pt>
                <c:pt idx="1558">
                  <c:v>0.40373842592592596</c:v>
                </c:pt>
                <c:pt idx="1559">
                  <c:v>0.40375</c:v>
                </c:pt>
                <c:pt idx="1560">
                  <c:v>0.40376157407407409</c:v>
                </c:pt>
                <c:pt idx="1561">
                  <c:v>0.40377314814814813</c:v>
                </c:pt>
                <c:pt idx="1562">
                  <c:v>0.40378472222222223</c:v>
                </c:pt>
                <c:pt idx="1563">
                  <c:v>0.40379629629629626</c:v>
                </c:pt>
                <c:pt idx="1564">
                  <c:v>0.40380787037037041</c:v>
                </c:pt>
                <c:pt idx="1565">
                  <c:v>0.40381944444444445</c:v>
                </c:pt>
                <c:pt idx="1566">
                  <c:v>0.40383101851851855</c:v>
                </c:pt>
                <c:pt idx="1567">
                  <c:v>0.40384259259259259</c:v>
                </c:pt>
                <c:pt idx="1568">
                  <c:v>0.40385416666666668</c:v>
                </c:pt>
                <c:pt idx="1569">
                  <c:v>0.40386574074074072</c:v>
                </c:pt>
                <c:pt idx="1570">
                  <c:v>0.40387731481481487</c:v>
                </c:pt>
                <c:pt idx="1571">
                  <c:v>0.40388888888888891</c:v>
                </c:pt>
                <c:pt idx="1572">
                  <c:v>0.40391203703703704</c:v>
                </c:pt>
                <c:pt idx="1573">
                  <c:v>0.40392361111111108</c:v>
                </c:pt>
                <c:pt idx="1574">
                  <c:v>0.40393518518518517</c:v>
                </c:pt>
                <c:pt idx="1575">
                  <c:v>0.40394675925925921</c:v>
                </c:pt>
                <c:pt idx="1576">
                  <c:v>0.40395833333333336</c:v>
                </c:pt>
                <c:pt idx="1577">
                  <c:v>0.4039699074074074</c:v>
                </c:pt>
                <c:pt idx="1578">
                  <c:v>0.4039814814814815</c:v>
                </c:pt>
                <c:pt idx="1579">
                  <c:v>0.40399305555555554</c:v>
                </c:pt>
                <c:pt idx="1580">
                  <c:v>0.40400462962962963</c:v>
                </c:pt>
                <c:pt idx="1581">
                  <c:v>0.40401620370370367</c:v>
                </c:pt>
                <c:pt idx="1582">
                  <c:v>0.40402777777777782</c:v>
                </c:pt>
                <c:pt idx="1583">
                  <c:v>0.40403935185185186</c:v>
                </c:pt>
                <c:pt idx="1584">
                  <c:v>0.40405092592592595</c:v>
                </c:pt>
                <c:pt idx="1585">
                  <c:v>0.40406249999999999</c:v>
                </c:pt>
                <c:pt idx="1586">
                  <c:v>0.40407407407407409</c:v>
                </c:pt>
                <c:pt idx="1587">
                  <c:v>0.40408564814814812</c:v>
                </c:pt>
                <c:pt idx="1588">
                  <c:v>0.40409722222222227</c:v>
                </c:pt>
                <c:pt idx="1589">
                  <c:v>0.40410879629629631</c:v>
                </c:pt>
                <c:pt idx="1590">
                  <c:v>0.40412037037037035</c:v>
                </c:pt>
                <c:pt idx="1591">
                  <c:v>0.40413194444444445</c:v>
                </c:pt>
                <c:pt idx="1592">
                  <c:v>0.40414351851851849</c:v>
                </c:pt>
                <c:pt idx="1593">
                  <c:v>0.40415509259259258</c:v>
                </c:pt>
                <c:pt idx="1594">
                  <c:v>0.40416666666666662</c:v>
                </c:pt>
                <c:pt idx="1595">
                  <c:v>0.40417824074074077</c:v>
                </c:pt>
                <c:pt idx="1596">
                  <c:v>0.40418981481481481</c:v>
                </c:pt>
                <c:pt idx="1597">
                  <c:v>0.4042013888888889</c:v>
                </c:pt>
                <c:pt idx="1598">
                  <c:v>0.40421296296296294</c:v>
                </c:pt>
                <c:pt idx="1599">
                  <c:v>0.40422453703703703</c:v>
                </c:pt>
                <c:pt idx="1600">
                  <c:v>0.40423611111111107</c:v>
                </c:pt>
                <c:pt idx="1601">
                  <c:v>0.40424768518518522</c:v>
                </c:pt>
                <c:pt idx="1602">
                  <c:v>0.40425925925925926</c:v>
                </c:pt>
                <c:pt idx="1603">
                  <c:v>0.40427083333333336</c:v>
                </c:pt>
                <c:pt idx="1604">
                  <c:v>0.4042824074074074</c:v>
                </c:pt>
                <c:pt idx="1605">
                  <c:v>0.40429398148148149</c:v>
                </c:pt>
                <c:pt idx="1606">
                  <c:v>0.40430555555555553</c:v>
                </c:pt>
                <c:pt idx="1607">
                  <c:v>0.40431712962962968</c:v>
                </c:pt>
                <c:pt idx="1608">
                  <c:v>0.40432870370370372</c:v>
                </c:pt>
                <c:pt idx="1609">
                  <c:v>0.40434027777777781</c:v>
                </c:pt>
                <c:pt idx="1610">
                  <c:v>0.40435185185185185</c:v>
                </c:pt>
                <c:pt idx="1611">
                  <c:v>0.40436342592592589</c:v>
                </c:pt>
                <c:pt idx="1612">
                  <c:v>0.40437499999999998</c:v>
                </c:pt>
                <c:pt idx="1613">
                  <c:v>0.40438657407407402</c:v>
                </c:pt>
                <c:pt idx="1614">
                  <c:v>0.40439814814814817</c:v>
                </c:pt>
                <c:pt idx="1615">
                  <c:v>0.40440972222222221</c:v>
                </c:pt>
                <c:pt idx="1616">
                  <c:v>0.40442129629629631</c:v>
                </c:pt>
                <c:pt idx="1617">
                  <c:v>0.40443287037037035</c:v>
                </c:pt>
                <c:pt idx="1618">
                  <c:v>0.40444444444444444</c:v>
                </c:pt>
                <c:pt idx="1619">
                  <c:v>0.40445601851851848</c:v>
                </c:pt>
                <c:pt idx="1620">
                  <c:v>0.40446759259259263</c:v>
                </c:pt>
                <c:pt idx="1621">
                  <c:v>0.40447916666666667</c:v>
                </c:pt>
                <c:pt idx="1622">
                  <c:v>0.40449074074074076</c:v>
                </c:pt>
                <c:pt idx="1623">
                  <c:v>0.4045023148148148</c:v>
                </c:pt>
                <c:pt idx="1624">
                  <c:v>0.4045138888888889</c:v>
                </c:pt>
                <c:pt idx="1625">
                  <c:v>0.40452546296296293</c:v>
                </c:pt>
                <c:pt idx="1626">
                  <c:v>0.40453703703703708</c:v>
                </c:pt>
                <c:pt idx="1627">
                  <c:v>0.40454861111111112</c:v>
                </c:pt>
                <c:pt idx="1628">
                  <c:v>0.40456018518518522</c:v>
                </c:pt>
                <c:pt idx="1629">
                  <c:v>0.40457175925925926</c:v>
                </c:pt>
                <c:pt idx="1630">
                  <c:v>0.40458333333333335</c:v>
                </c:pt>
                <c:pt idx="1631">
                  <c:v>0.40459490740740739</c:v>
                </c:pt>
                <c:pt idx="1632">
                  <c:v>0.40460648148148143</c:v>
                </c:pt>
                <c:pt idx="1633">
                  <c:v>0.40461805555555558</c:v>
                </c:pt>
                <c:pt idx="1634">
                  <c:v>0.40462962962962962</c:v>
                </c:pt>
                <c:pt idx="1635">
                  <c:v>0.40464120370370371</c:v>
                </c:pt>
                <c:pt idx="1636">
                  <c:v>0.40465277777777775</c:v>
                </c:pt>
                <c:pt idx="1637">
                  <c:v>0.40466435185185184</c:v>
                </c:pt>
                <c:pt idx="1638">
                  <c:v>0.40467592592592588</c:v>
                </c:pt>
                <c:pt idx="1639">
                  <c:v>0.40468750000000003</c:v>
                </c:pt>
                <c:pt idx="1640">
                  <c:v>0.40469907407407407</c:v>
                </c:pt>
                <c:pt idx="1641">
                  <c:v>0.40471064814814817</c:v>
                </c:pt>
                <c:pt idx="1642">
                  <c:v>0.40472222222222221</c:v>
                </c:pt>
                <c:pt idx="1643">
                  <c:v>0.40474537037037034</c:v>
                </c:pt>
                <c:pt idx="1644">
                  <c:v>0.40475694444444449</c:v>
                </c:pt>
                <c:pt idx="1645">
                  <c:v>0.40476851851851853</c:v>
                </c:pt>
                <c:pt idx="1646">
                  <c:v>0.40478009259259262</c:v>
                </c:pt>
                <c:pt idx="1647">
                  <c:v>0.40479166666666666</c:v>
                </c:pt>
                <c:pt idx="1648">
                  <c:v>0.40480324074074076</c:v>
                </c:pt>
                <c:pt idx="1649">
                  <c:v>0.40481481481481479</c:v>
                </c:pt>
                <c:pt idx="1650">
                  <c:v>0.40482638888888894</c:v>
                </c:pt>
                <c:pt idx="1651">
                  <c:v>0.40483796296296298</c:v>
                </c:pt>
                <c:pt idx="1652">
                  <c:v>0.40484953703703702</c:v>
                </c:pt>
                <c:pt idx="1653">
                  <c:v>0.40486111111111112</c:v>
                </c:pt>
                <c:pt idx="1654">
                  <c:v>0.40487268518518515</c:v>
                </c:pt>
                <c:pt idx="1655">
                  <c:v>0.40488425925925925</c:v>
                </c:pt>
                <c:pt idx="1656">
                  <c:v>0.40489583333333329</c:v>
                </c:pt>
                <c:pt idx="1657">
                  <c:v>0.40490740740740744</c:v>
                </c:pt>
                <c:pt idx="1658">
                  <c:v>0.40491898148148148</c:v>
                </c:pt>
                <c:pt idx="1659">
                  <c:v>0.40493055555555557</c:v>
                </c:pt>
                <c:pt idx="1660">
                  <c:v>0.40494212962962961</c:v>
                </c:pt>
                <c:pt idx="1661">
                  <c:v>0.4049537037037037</c:v>
                </c:pt>
                <c:pt idx="1662">
                  <c:v>0.40496527777777774</c:v>
                </c:pt>
                <c:pt idx="1663">
                  <c:v>0.40497685185185189</c:v>
                </c:pt>
                <c:pt idx="1664">
                  <c:v>0.40498842592592593</c:v>
                </c:pt>
                <c:pt idx="1665">
                  <c:v>0.40500000000000003</c:v>
                </c:pt>
                <c:pt idx="1666">
                  <c:v>0.40501157407407407</c:v>
                </c:pt>
                <c:pt idx="1667">
                  <c:v>0.40502314814814816</c:v>
                </c:pt>
                <c:pt idx="1668">
                  <c:v>0.4050347222222222</c:v>
                </c:pt>
                <c:pt idx="1669">
                  <c:v>0.40504629629629635</c:v>
                </c:pt>
                <c:pt idx="1670">
                  <c:v>0.40505787037037039</c:v>
                </c:pt>
                <c:pt idx="1671">
                  <c:v>0.40506944444444443</c:v>
                </c:pt>
                <c:pt idx="1672">
                  <c:v>0.40508101851851852</c:v>
                </c:pt>
                <c:pt idx="1673">
                  <c:v>0.40509259259259256</c:v>
                </c:pt>
                <c:pt idx="1674">
                  <c:v>0.40510416666666665</c:v>
                </c:pt>
                <c:pt idx="1675">
                  <c:v>0.40511574074074069</c:v>
                </c:pt>
                <c:pt idx="1676">
                  <c:v>0.40512731481481484</c:v>
                </c:pt>
                <c:pt idx="1677">
                  <c:v>0.40513888888888888</c:v>
                </c:pt>
                <c:pt idx="1678">
                  <c:v>0.40515046296296298</c:v>
                </c:pt>
                <c:pt idx="1679">
                  <c:v>0.40516203703703701</c:v>
                </c:pt>
                <c:pt idx="1680">
                  <c:v>0.40517361111111111</c:v>
                </c:pt>
                <c:pt idx="1681">
                  <c:v>0.40518518518518515</c:v>
                </c:pt>
                <c:pt idx="1682">
                  <c:v>0.4051967592592593</c:v>
                </c:pt>
                <c:pt idx="1683">
                  <c:v>0.40520833333333334</c:v>
                </c:pt>
                <c:pt idx="1684">
                  <c:v>0.40521990740740743</c:v>
                </c:pt>
                <c:pt idx="1685">
                  <c:v>0.40523148148148147</c:v>
                </c:pt>
                <c:pt idx="1686">
                  <c:v>0.40524305555555556</c:v>
                </c:pt>
                <c:pt idx="1687">
                  <c:v>0.4052546296296296</c:v>
                </c:pt>
                <c:pt idx="1688">
                  <c:v>0.40526620370370375</c:v>
                </c:pt>
                <c:pt idx="1689">
                  <c:v>0.40527777777777779</c:v>
                </c:pt>
                <c:pt idx="1690">
                  <c:v>0.40528935185185189</c:v>
                </c:pt>
                <c:pt idx="1691">
                  <c:v>0.40530092592592593</c:v>
                </c:pt>
                <c:pt idx="1692">
                  <c:v>0.40531249999999996</c:v>
                </c:pt>
                <c:pt idx="1693">
                  <c:v>0.40532407407407406</c:v>
                </c:pt>
                <c:pt idx="1694">
                  <c:v>0.4053356481481481</c:v>
                </c:pt>
                <c:pt idx="1695">
                  <c:v>0.40534722222222225</c:v>
                </c:pt>
                <c:pt idx="1696">
                  <c:v>0.40535879629629629</c:v>
                </c:pt>
                <c:pt idx="1697">
                  <c:v>0.40537037037037038</c:v>
                </c:pt>
                <c:pt idx="1698">
                  <c:v>0.40538194444444442</c:v>
                </c:pt>
                <c:pt idx="1699">
                  <c:v>0.40539351851851851</c:v>
                </c:pt>
                <c:pt idx="1700">
                  <c:v>0.40540509259259255</c:v>
                </c:pt>
                <c:pt idx="1701">
                  <c:v>0.4054166666666667</c:v>
                </c:pt>
                <c:pt idx="1702">
                  <c:v>0.40542824074074074</c:v>
                </c:pt>
                <c:pt idx="1703">
                  <c:v>0.40543981481481484</c:v>
                </c:pt>
                <c:pt idx="1704">
                  <c:v>0.40545138888888888</c:v>
                </c:pt>
                <c:pt idx="1705">
                  <c:v>0.40546296296296297</c:v>
                </c:pt>
                <c:pt idx="1706">
                  <c:v>0.40547453703703701</c:v>
                </c:pt>
                <c:pt idx="1707">
                  <c:v>0.40548611111111116</c:v>
                </c:pt>
                <c:pt idx="1708">
                  <c:v>0.4054976851851852</c:v>
                </c:pt>
                <c:pt idx="1709">
                  <c:v>0.40550925925925929</c:v>
                </c:pt>
                <c:pt idx="1710">
                  <c:v>0.40552083333333333</c:v>
                </c:pt>
                <c:pt idx="1711">
                  <c:v>0.40553240740740742</c:v>
                </c:pt>
                <c:pt idx="1712">
                  <c:v>0.40554398148148146</c:v>
                </c:pt>
                <c:pt idx="1713">
                  <c:v>0.4055555555555555</c:v>
                </c:pt>
                <c:pt idx="1714">
                  <c:v>0.40556712962962965</c:v>
                </c:pt>
                <c:pt idx="1715">
                  <c:v>0.40559027777777779</c:v>
                </c:pt>
                <c:pt idx="1716">
                  <c:v>0.40560185185185182</c:v>
                </c:pt>
                <c:pt idx="1717">
                  <c:v>0.40561342592592592</c:v>
                </c:pt>
                <c:pt idx="1718">
                  <c:v>0.40562499999999996</c:v>
                </c:pt>
                <c:pt idx="1719">
                  <c:v>0.40563657407407411</c:v>
                </c:pt>
                <c:pt idx="1720">
                  <c:v>0.40564814814814815</c:v>
                </c:pt>
                <c:pt idx="1721">
                  <c:v>0.40565972222222224</c:v>
                </c:pt>
                <c:pt idx="1722">
                  <c:v>0.40567129629629628</c:v>
                </c:pt>
                <c:pt idx="1723">
                  <c:v>0.40568287037037037</c:v>
                </c:pt>
                <c:pt idx="1724">
                  <c:v>0.40569444444444441</c:v>
                </c:pt>
                <c:pt idx="1725">
                  <c:v>0.40570601851851856</c:v>
                </c:pt>
                <c:pt idx="1726">
                  <c:v>0.4057175925925926</c:v>
                </c:pt>
                <c:pt idx="1727">
                  <c:v>0.4057291666666667</c:v>
                </c:pt>
                <c:pt idx="1728">
                  <c:v>0.40574074074074074</c:v>
                </c:pt>
                <c:pt idx="1729">
                  <c:v>0.40575231481481483</c:v>
                </c:pt>
                <c:pt idx="1730">
                  <c:v>0.40576388888888887</c:v>
                </c:pt>
                <c:pt idx="1731">
                  <c:v>0.40577546296296302</c:v>
                </c:pt>
                <c:pt idx="1732">
                  <c:v>0.40578703703703706</c:v>
                </c:pt>
                <c:pt idx="1733">
                  <c:v>0.4057986111111111</c:v>
                </c:pt>
                <c:pt idx="1734">
                  <c:v>0.40581018518518519</c:v>
                </c:pt>
                <c:pt idx="1735">
                  <c:v>0.40582175925925923</c:v>
                </c:pt>
                <c:pt idx="1736">
                  <c:v>0.40583333333333332</c:v>
                </c:pt>
                <c:pt idx="1737">
                  <c:v>0.40584490740740736</c:v>
                </c:pt>
                <c:pt idx="1738">
                  <c:v>0.40585648148148151</c:v>
                </c:pt>
                <c:pt idx="1739">
                  <c:v>0.40586805555555555</c:v>
                </c:pt>
                <c:pt idx="1740">
                  <c:v>0.40587962962962965</c:v>
                </c:pt>
                <c:pt idx="1741">
                  <c:v>0.40589120370370368</c:v>
                </c:pt>
                <c:pt idx="1742">
                  <c:v>0.40590277777777778</c:v>
                </c:pt>
                <c:pt idx="1743">
                  <c:v>0.40591435185185182</c:v>
                </c:pt>
                <c:pt idx="1744">
                  <c:v>0.40592592592592597</c:v>
                </c:pt>
                <c:pt idx="1745">
                  <c:v>0.40593750000000001</c:v>
                </c:pt>
                <c:pt idx="1746">
                  <c:v>0.4059490740740741</c:v>
                </c:pt>
                <c:pt idx="1747">
                  <c:v>0.40596064814814814</c:v>
                </c:pt>
                <c:pt idx="1748">
                  <c:v>0.40597222222222223</c:v>
                </c:pt>
                <c:pt idx="1749">
                  <c:v>0.40598379629629627</c:v>
                </c:pt>
                <c:pt idx="1750">
                  <c:v>0.40599537037037042</c:v>
                </c:pt>
                <c:pt idx="1751">
                  <c:v>0.40600694444444446</c:v>
                </c:pt>
                <c:pt idx="1752">
                  <c:v>0.4060185185185185</c:v>
                </c:pt>
                <c:pt idx="1753">
                  <c:v>0.4060300925925926</c:v>
                </c:pt>
                <c:pt idx="1754">
                  <c:v>0.40604166666666663</c:v>
                </c:pt>
                <c:pt idx="1755">
                  <c:v>0.40605324074074073</c:v>
                </c:pt>
                <c:pt idx="1756">
                  <c:v>0.40606481481481477</c:v>
                </c:pt>
                <c:pt idx="1757">
                  <c:v>0.40607638888888892</c:v>
                </c:pt>
                <c:pt idx="1758">
                  <c:v>0.40608796296296296</c:v>
                </c:pt>
                <c:pt idx="1759">
                  <c:v>0.40609953703703705</c:v>
                </c:pt>
                <c:pt idx="1760">
                  <c:v>0.40611111111111109</c:v>
                </c:pt>
                <c:pt idx="1761">
                  <c:v>0.40612268518518518</c:v>
                </c:pt>
                <c:pt idx="1762">
                  <c:v>0.40613425925925922</c:v>
                </c:pt>
                <c:pt idx="1763">
                  <c:v>0.40614583333333337</c:v>
                </c:pt>
                <c:pt idx="1764">
                  <c:v>0.40615740740740741</c:v>
                </c:pt>
                <c:pt idx="1765">
                  <c:v>0.40616898148148151</c:v>
                </c:pt>
                <c:pt idx="1766">
                  <c:v>0.40618055555555554</c:v>
                </c:pt>
                <c:pt idx="1767">
                  <c:v>0.40619212962962964</c:v>
                </c:pt>
                <c:pt idx="1768">
                  <c:v>0.40620370370370368</c:v>
                </c:pt>
                <c:pt idx="1769">
                  <c:v>0.40621527777777783</c:v>
                </c:pt>
                <c:pt idx="1770">
                  <c:v>0.40622685185185187</c:v>
                </c:pt>
                <c:pt idx="1771">
                  <c:v>0.40623842592592596</c:v>
                </c:pt>
                <c:pt idx="1772">
                  <c:v>0.40625</c:v>
                </c:pt>
                <c:pt idx="1773">
                  <c:v>0.40626157407407404</c:v>
                </c:pt>
                <c:pt idx="1774">
                  <c:v>0.40627314814814813</c:v>
                </c:pt>
              </c:numCache>
            </c:numRef>
          </c:cat>
          <c:val>
            <c:numRef>
              <c:f>'PDAQ data'!$G$3:$G$1778</c:f>
              <c:numCache>
                <c:formatCode>0.00</c:formatCode>
                <c:ptCount val="1776"/>
                <c:pt idx="0">
                  <c:v>24.47561</c:v>
                </c:pt>
                <c:pt idx="1">
                  <c:v>24.443629999999999</c:v>
                </c:pt>
                <c:pt idx="2">
                  <c:v>24.419129999999999</c:v>
                </c:pt>
                <c:pt idx="3">
                  <c:v>24.467210000000001</c:v>
                </c:pt>
                <c:pt idx="4">
                  <c:v>24.460999999999999</c:v>
                </c:pt>
                <c:pt idx="5">
                  <c:v>24.440449999999998</c:v>
                </c:pt>
                <c:pt idx="6">
                  <c:v>24.43656</c:v>
                </c:pt>
                <c:pt idx="7">
                  <c:v>24.47512</c:v>
                </c:pt>
                <c:pt idx="8">
                  <c:v>24.482420000000001</c:v>
                </c:pt>
                <c:pt idx="9">
                  <c:v>24.46904</c:v>
                </c:pt>
                <c:pt idx="10">
                  <c:v>24.442499999999999</c:v>
                </c:pt>
                <c:pt idx="11">
                  <c:v>24.426490000000001</c:v>
                </c:pt>
                <c:pt idx="12">
                  <c:v>24.486370000000001</c:v>
                </c:pt>
                <c:pt idx="13">
                  <c:v>24.468319999999999</c:v>
                </c:pt>
                <c:pt idx="14">
                  <c:v>24.461290000000002</c:v>
                </c:pt>
                <c:pt idx="15">
                  <c:v>24.448730000000001</c:v>
                </c:pt>
                <c:pt idx="16">
                  <c:v>24.469259999999998</c:v>
                </c:pt>
                <c:pt idx="17">
                  <c:v>24.40409</c:v>
                </c:pt>
                <c:pt idx="18">
                  <c:v>24.441970000000001</c:v>
                </c:pt>
                <c:pt idx="19">
                  <c:v>24.4176</c:v>
                </c:pt>
                <c:pt idx="20">
                  <c:v>24.38917</c:v>
                </c:pt>
                <c:pt idx="21">
                  <c:v>24.426359999999999</c:v>
                </c:pt>
                <c:pt idx="22">
                  <c:v>24.456379999999999</c:v>
                </c:pt>
                <c:pt idx="23">
                  <c:v>24.406130000000001</c:v>
                </c:pt>
                <c:pt idx="24">
                  <c:v>24.41865</c:v>
                </c:pt>
                <c:pt idx="25">
                  <c:v>24.42229</c:v>
                </c:pt>
                <c:pt idx="26">
                  <c:v>24.41987</c:v>
                </c:pt>
                <c:pt idx="27">
                  <c:v>24.420960000000001</c:v>
                </c:pt>
                <c:pt idx="28">
                  <c:v>24.470230000000001</c:v>
                </c:pt>
                <c:pt idx="29">
                  <c:v>24.414300000000001</c:v>
                </c:pt>
                <c:pt idx="30">
                  <c:v>24.412489999999998</c:v>
                </c:pt>
                <c:pt idx="31">
                  <c:v>24.412939999999999</c:v>
                </c:pt>
                <c:pt idx="32">
                  <c:v>24.433129999999998</c:v>
                </c:pt>
                <c:pt idx="33">
                  <c:v>24.426539999999999</c:v>
                </c:pt>
                <c:pt idx="34">
                  <c:v>24.45158</c:v>
                </c:pt>
                <c:pt idx="35">
                  <c:v>24.414760000000001</c:v>
                </c:pt>
                <c:pt idx="36">
                  <c:v>24.404319999999998</c:v>
                </c:pt>
                <c:pt idx="37">
                  <c:v>24.40841</c:v>
                </c:pt>
                <c:pt idx="38">
                  <c:v>24.422429999999999</c:v>
                </c:pt>
                <c:pt idx="39">
                  <c:v>24.458839999999999</c:v>
                </c:pt>
                <c:pt idx="40">
                  <c:v>24.412800000000001</c:v>
                </c:pt>
                <c:pt idx="41">
                  <c:v>24.433140000000002</c:v>
                </c:pt>
                <c:pt idx="42">
                  <c:v>24.439520000000002</c:v>
                </c:pt>
                <c:pt idx="43">
                  <c:v>24.437290000000001</c:v>
                </c:pt>
                <c:pt idx="44">
                  <c:v>24.447880000000001</c:v>
                </c:pt>
                <c:pt idx="45">
                  <c:v>24.468409999999999</c:v>
                </c:pt>
                <c:pt idx="46">
                  <c:v>24.422889999999999</c:v>
                </c:pt>
                <c:pt idx="47">
                  <c:v>24.41094</c:v>
                </c:pt>
                <c:pt idx="48">
                  <c:v>24.483070000000001</c:v>
                </c:pt>
                <c:pt idx="49">
                  <c:v>24.4941</c:v>
                </c:pt>
                <c:pt idx="50">
                  <c:v>24.425879999999999</c:v>
                </c:pt>
                <c:pt idx="51">
                  <c:v>24.428370000000001</c:v>
                </c:pt>
                <c:pt idx="52">
                  <c:v>24.434989999999999</c:v>
                </c:pt>
                <c:pt idx="53">
                  <c:v>24.416350000000001</c:v>
                </c:pt>
                <c:pt idx="54">
                  <c:v>24.398569999999999</c:v>
                </c:pt>
                <c:pt idx="55">
                  <c:v>24.408049999999999</c:v>
                </c:pt>
                <c:pt idx="56">
                  <c:v>24.42914</c:v>
                </c:pt>
                <c:pt idx="57">
                  <c:v>24.416170000000001</c:v>
                </c:pt>
                <c:pt idx="58">
                  <c:v>24.39893</c:v>
                </c:pt>
                <c:pt idx="59">
                  <c:v>24.367989999999999</c:v>
                </c:pt>
                <c:pt idx="60">
                  <c:v>24.352209999999999</c:v>
                </c:pt>
                <c:pt idx="61">
                  <c:v>24.358139999999999</c:v>
                </c:pt>
                <c:pt idx="62">
                  <c:v>24.376200000000001</c:v>
                </c:pt>
                <c:pt idx="63">
                  <c:v>24.382680000000001</c:v>
                </c:pt>
                <c:pt idx="64">
                  <c:v>24.348990000000001</c:v>
                </c:pt>
                <c:pt idx="65">
                  <c:v>24.367999999999999</c:v>
                </c:pt>
                <c:pt idx="66">
                  <c:v>24.328880000000002</c:v>
                </c:pt>
                <c:pt idx="67">
                  <c:v>24.300640000000001</c:v>
                </c:pt>
                <c:pt idx="68">
                  <c:v>24.290299999999998</c:v>
                </c:pt>
                <c:pt idx="69">
                  <c:v>24.275230000000001</c:v>
                </c:pt>
                <c:pt idx="70">
                  <c:v>24.264019999999999</c:v>
                </c:pt>
                <c:pt idx="71">
                  <c:v>24.21668</c:v>
                </c:pt>
                <c:pt idx="72">
                  <c:v>24.222740000000002</c:v>
                </c:pt>
                <c:pt idx="73">
                  <c:v>24.234539999999999</c:v>
                </c:pt>
                <c:pt idx="74">
                  <c:v>24.196670000000001</c:v>
                </c:pt>
                <c:pt idx="75">
                  <c:v>24.216760000000001</c:v>
                </c:pt>
                <c:pt idx="76">
                  <c:v>24.205639999999999</c:v>
                </c:pt>
                <c:pt idx="77">
                  <c:v>24.211770000000001</c:v>
                </c:pt>
                <c:pt idx="78">
                  <c:v>24.230810000000002</c:v>
                </c:pt>
                <c:pt idx="79">
                  <c:v>24.268380000000001</c:v>
                </c:pt>
                <c:pt idx="80">
                  <c:v>24.209579999999999</c:v>
                </c:pt>
                <c:pt idx="81">
                  <c:v>24.228590000000001</c:v>
                </c:pt>
                <c:pt idx="82">
                  <c:v>24.254000000000001</c:v>
                </c:pt>
                <c:pt idx="83">
                  <c:v>24.269279999999998</c:v>
                </c:pt>
                <c:pt idx="84">
                  <c:v>24.257580000000001</c:v>
                </c:pt>
                <c:pt idx="85">
                  <c:v>24.299579999999999</c:v>
                </c:pt>
                <c:pt idx="86">
                  <c:v>24.28511</c:v>
                </c:pt>
                <c:pt idx="87">
                  <c:v>24.32011</c:v>
                </c:pt>
                <c:pt idx="88">
                  <c:v>24.288409999999999</c:v>
                </c:pt>
                <c:pt idx="89">
                  <c:v>24.301380000000002</c:v>
                </c:pt>
                <c:pt idx="90">
                  <c:v>24.293859999999999</c:v>
                </c:pt>
                <c:pt idx="91">
                  <c:v>24.293859999999999</c:v>
                </c:pt>
                <c:pt idx="92">
                  <c:v>24.324159999999999</c:v>
                </c:pt>
                <c:pt idx="93">
                  <c:v>24.30198</c:v>
                </c:pt>
                <c:pt idx="94">
                  <c:v>24.357230000000001</c:v>
                </c:pt>
                <c:pt idx="95">
                  <c:v>24.34496</c:v>
                </c:pt>
                <c:pt idx="96">
                  <c:v>24.346599999999999</c:v>
                </c:pt>
                <c:pt idx="97">
                  <c:v>24.352370000000001</c:v>
                </c:pt>
                <c:pt idx="98">
                  <c:v>24.355409999999999</c:v>
                </c:pt>
                <c:pt idx="99">
                  <c:v>24.36242</c:v>
                </c:pt>
                <c:pt idx="100">
                  <c:v>24.394639999999999</c:v>
                </c:pt>
                <c:pt idx="101">
                  <c:v>24.36835</c:v>
                </c:pt>
                <c:pt idx="102">
                  <c:v>24.36917</c:v>
                </c:pt>
                <c:pt idx="103">
                  <c:v>24.359059999999999</c:v>
                </c:pt>
                <c:pt idx="104">
                  <c:v>24.365880000000001</c:v>
                </c:pt>
                <c:pt idx="105">
                  <c:v>24.360910000000001</c:v>
                </c:pt>
                <c:pt idx="106">
                  <c:v>24.386489999999998</c:v>
                </c:pt>
                <c:pt idx="107">
                  <c:v>24.37322</c:v>
                </c:pt>
                <c:pt idx="108">
                  <c:v>24.382090000000002</c:v>
                </c:pt>
                <c:pt idx="109">
                  <c:v>24.377939999999999</c:v>
                </c:pt>
                <c:pt idx="110">
                  <c:v>24.349900000000002</c:v>
                </c:pt>
                <c:pt idx="111">
                  <c:v>24.36149</c:v>
                </c:pt>
                <c:pt idx="112">
                  <c:v>24.396650000000001</c:v>
                </c:pt>
                <c:pt idx="113">
                  <c:v>24.360320000000002</c:v>
                </c:pt>
                <c:pt idx="114">
                  <c:v>24.345009999999998</c:v>
                </c:pt>
                <c:pt idx="115">
                  <c:v>24.359210000000001</c:v>
                </c:pt>
                <c:pt idx="116">
                  <c:v>24.371230000000001</c:v>
                </c:pt>
                <c:pt idx="117">
                  <c:v>24.352060000000002</c:v>
                </c:pt>
                <c:pt idx="118">
                  <c:v>24.34591</c:v>
                </c:pt>
                <c:pt idx="119">
                  <c:v>24.349620000000002</c:v>
                </c:pt>
                <c:pt idx="120">
                  <c:v>24.35106</c:v>
                </c:pt>
                <c:pt idx="121">
                  <c:v>24.364609999999999</c:v>
                </c:pt>
                <c:pt idx="122">
                  <c:v>24.358460000000001</c:v>
                </c:pt>
                <c:pt idx="123">
                  <c:v>24.347729999999999</c:v>
                </c:pt>
                <c:pt idx="124">
                  <c:v>24.332170000000001</c:v>
                </c:pt>
                <c:pt idx="125">
                  <c:v>24.34619</c:v>
                </c:pt>
                <c:pt idx="126">
                  <c:v>24.374089999999999</c:v>
                </c:pt>
                <c:pt idx="127">
                  <c:v>24.341439999999999</c:v>
                </c:pt>
                <c:pt idx="128">
                  <c:v>24.388680000000001</c:v>
                </c:pt>
                <c:pt idx="129">
                  <c:v>24.381920000000001</c:v>
                </c:pt>
                <c:pt idx="130">
                  <c:v>24.38139</c:v>
                </c:pt>
                <c:pt idx="131">
                  <c:v>24.358779999999999</c:v>
                </c:pt>
                <c:pt idx="132">
                  <c:v>24.36637</c:v>
                </c:pt>
                <c:pt idx="133">
                  <c:v>24.350059999999999</c:v>
                </c:pt>
                <c:pt idx="134">
                  <c:v>24.335039999999999</c:v>
                </c:pt>
                <c:pt idx="135">
                  <c:v>24.35521</c:v>
                </c:pt>
                <c:pt idx="136">
                  <c:v>24.33146</c:v>
                </c:pt>
                <c:pt idx="137">
                  <c:v>24.35493</c:v>
                </c:pt>
                <c:pt idx="138">
                  <c:v>24.343910000000001</c:v>
                </c:pt>
                <c:pt idx="139">
                  <c:v>24.335719999999998</c:v>
                </c:pt>
                <c:pt idx="140">
                  <c:v>24.32413</c:v>
                </c:pt>
                <c:pt idx="141">
                  <c:v>24.31973</c:v>
                </c:pt>
                <c:pt idx="142">
                  <c:v>24.316410000000001</c:v>
                </c:pt>
                <c:pt idx="143">
                  <c:v>24.33558</c:v>
                </c:pt>
                <c:pt idx="144">
                  <c:v>24.372060000000001</c:v>
                </c:pt>
                <c:pt idx="145">
                  <c:v>24.335429999999999</c:v>
                </c:pt>
                <c:pt idx="146">
                  <c:v>24.284829999999999</c:v>
                </c:pt>
                <c:pt idx="147">
                  <c:v>24.334289999999999</c:v>
                </c:pt>
                <c:pt idx="148">
                  <c:v>24.354500000000002</c:v>
                </c:pt>
                <c:pt idx="149">
                  <c:v>24.3535</c:v>
                </c:pt>
                <c:pt idx="150">
                  <c:v>24.378070000000001</c:v>
                </c:pt>
                <c:pt idx="151">
                  <c:v>24.301819999999999</c:v>
                </c:pt>
                <c:pt idx="152">
                  <c:v>24.374949999999998</c:v>
                </c:pt>
                <c:pt idx="153">
                  <c:v>24.328890000000001</c:v>
                </c:pt>
                <c:pt idx="154">
                  <c:v>24.335039999999999</c:v>
                </c:pt>
                <c:pt idx="155">
                  <c:v>24.336469999999998</c:v>
                </c:pt>
                <c:pt idx="156">
                  <c:v>24.328849999999999</c:v>
                </c:pt>
                <c:pt idx="157">
                  <c:v>24.315550000000002</c:v>
                </c:pt>
                <c:pt idx="158">
                  <c:v>24.334579999999999</c:v>
                </c:pt>
                <c:pt idx="159">
                  <c:v>24.314150000000001</c:v>
                </c:pt>
                <c:pt idx="160">
                  <c:v>24.34076</c:v>
                </c:pt>
                <c:pt idx="161">
                  <c:v>24.32302</c:v>
                </c:pt>
                <c:pt idx="162">
                  <c:v>24.342870000000001</c:v>
                </c:pt>
                <c:pt idx="163">
                  <c:v>24.282219999999999</c:v>
                </c:pt>
                <c:pt idx="164">
                  <c:v>24.33315</c:v>
                </c:pt>
                <c:pt idx="165">
                  <c:v>24.33304</c:v>
                </c:pt>
                <c:pt idx="166">
                  <c:v>24.336469999999998</c:v>
                </c:pt>
                <c:pt idx="167">
                  <c:v>24.309429999999999</c:v>
                </c:pt>
                <c:pt idx="168">
                  <c:v>24.346769999999999</c:v>
                </c:pt>
                <c:pt idx="169">
                  <c:v>24.345870000000001</c:v>
                </c:pt>
                <c:pt idx="170">
                  <c:v>24.322310000000002</c:v>
                </c:pt>
                <c:pt idx="171">
                  <c:v>24.30668</c:v>
                </c:pt>
                <c:pt idx="172">
                  <c:v>24.308859999999999</c:v>
                </c:pt>
                <c:pt idx="173">
                  <c:v>24.307860000000002</c:v>
                </c:pt>
                <c:pt idx="174">
                  <c:v>24.314150000000001</c:v>
                </c:pt>
                <c:pt idx="175">
                  <c:v>24.298660000000002</c:v>
                </c:pt>
                <c:pt idx="176">
                  <c:v>24.276240000000001</c:v>
                </c:pt>
                <c:pt idx="177">
                  <c:v>24.258209999999998</c:v>
                </c:pt>
                <c:pt idx="178">
                  <c:v>24.28107</c:v>
                </c:pt>
                <c:pt idx="179">
                  <c:v>24.273520000000001</c:v>
                </c:pt>
                <c:pt idx="180">
                  <c:v>24.28425</c:v>
                </c:pt>
                <c:pt idx="181">
                  <c:v>24.267620000000001</c:v>
                </c:pt>
                <c:pt idx="182">
                  <c:v>24.281389999999998</c:v>
                </c:pt>
                <c:pt idx="183">
                  <c:v>24.256609999999998</c:v>
                </c:pt>
                <c:pt idx="184">
                  <c:v>24.271229999999999</c:v>
                </c:pt>
                <c:pt idx="185">
                  <c:v>24.268619999999999</c:v>
                </c:pt>
                <c:pt idx="186">
                  <c:v>24.27309</c:v>
                </c:pt>
                <c:pt idx="187">
                  <c:v>24.3184</c:v>
                </c:pt>
                <c:pt idx="188">
                  <c:v>24.303229999999999</c:v>
                </c:pt>
                <c:pt idx="189">
                  <c:v>24.267499999999998</c:v>
                </c:pt>
                <c:pt idx="190">
                  <c:v>24.2453</c:v>
                </c:pt>
                <c:pt idx="191">
                  <c:v>24.283100000000001</c:v>
                </c:pt>
                <c:pt idx="192">
                  <c:v>24.260069999999999</c:v>
                </c:pt>
                <c:pt idx="193">
                  <c:v>24.303979999999999</c:v>
                </c:pt>
                <c:pt idx="194">
                  <c:v>24.326550000000001</c:v>
                </c:pt>
                <c:pt idx="195">
                  <c:v>24.30423</c:v>
                </c:pt>
                <c:pt idx="196">
                  <c:v>24.317139999999998</c:v>
                </c:pt>
                <c:pt idx="197">
                  <c:v>24.27562</c:v>
                </c:pt>
                <c:pt idx="198">
                  <c:v>24.27948</c:v>
                </c:pt>
                <c:pt idx="199">
                  <c:v>24.321999999999999</c:v>
                </c:pt>
                <c:pt idx="200">
                  <c:v>24.297789999999999</c:v>
                </c:pt>
                <c:pt idx="201">
                  <c:v>24.256910000000001</c:v>
                </c:pt>
                <c:pt idx="202">
                  <c:v>24.268609999999999</c:v>
                </c:pt>
                <c:pt idx="203">
                  <c:v>24.27318</c:v>
                </c:pt>
                <c:pt idx="204">
                  <c:v>24.294640000000001</c:v>
                </c:pt>
                <c:pt idx="205">
                  <c:v>24.282769999999999</c:v>
                </c:pt>
                <c:pt idx="206">
                  <c:v>24.302109999999999</c:v>
                </c:pt>
                <c:pt idx="207">
                  <c:v>24.290099999999999</c:v>
                </c:pt>
                <c:pt idx="208">
                  <c:v>24.285769999999999</c:v>
                </c:pt>
                <c:pt idx="209">
                  <c:v>24.270029999999998</c:v>
                </c:pt>
                <c:pt idx="210">
                  <c:v>24.251139999999999</c:v>
                </c:pt>
                <c:pt idx="211">
                  <c:v>24.23555</c:v>
                </c:pt>
                <c:pt idx="212">
                  <c:v>24.288080000000001</c:v>
                </c:pt>
                <c:pt idx="213">
                  <c:v>24.257290000000001</c:v>
                </c:pt>
                <c:pt idx="214">
                  <c:v>24.238869999999999</c:v>
                </c:pt>
                <c:pt idx="215">
                  <c:v>24.216699999999999</c:v>
                </c:pt>
                <c:pt idx="216">
                  <c:v>24.292619999999999</c:v>
                </c:pt>
                <c:pt idx="217">
                  <c:v>24.229430000000001</c:v>
                </c:pt>
                <c:pt idx="218">
                  <c:v>24.229430000000001</c:v>
                </c:pt>
                <c:pt idx="219">
                  <c:v>24.258179999999999</c:v>
                </c:pt>
                <c:pt idx="220">
                  <c:v>24.228529999999999</c:v>
                </c:pt>
                <c:pt idx="221">
                  <c:v>24.264869999999998</c:v>
                </c:pt>
                <c:pt idx="222">
                  <c:v>24.247699999999998</c:v>
                </c:pt>
                <c:pt idx="223">
                  <c:v>24.252420000000001</c:v>
                </c:pt>
                <c:pt idx="224">
                  <c:v>24.215260000000001</c:v>
                </c:pt>
                <c:pt idx="225">
                  <c:v>24.21482</c:v>
                </c:pt>
                <c:pt idx="226">
                  <c:v>24.226410000000001</c:v>
                </c:pt>
                <c:pt idx="227">
                  <c:v>24.234390000000001</c:v>
                </c:pt>
                <c:pt idx="228">
                  <c:v>24.232810000000001</c:v>
                </c:pt>
                <c:pt idx="229">
                  <c:v>24.244540000000001</c:v>
                </c:pt>
                <c:pt idx="230">
                  <c:v>24.24644</c:v>
                </c:pt>
                <c:pt idx="231">
                  <c:v>24.264849999999999</c:v>
                </c:pt>
                <c:pt idx="232">
                  <c:v>24.241859999999999</c:v>
                </c:pt>
                <c:pt idx="233">
                  <c:v>24.24954</c:v>
                </c:pt>
                <c:pt idx="234">
                  <c:v>24.263590000000001</c:v>
                </c:pt>
                <c:pt idx="235">
                  <c:v>24.240559999999999</c:v>
                </c:pt>
                <c:pt idx="236">
                  <c:v>24.249110000000002</c:v>
                </c:pt>
                <c:pt idx="237">
                  <c:v>24.240670000000001</c:v>
                </c:pt>
                <c:pt idx="238">
                  <c:v>24.215340000000001</c:v>
                </c:pt>
                <c:pt idx="239">
                  <c:v>24.216809999999999</c:v>
                </c:pt>
                <c:pt idx="240">
                  <c:v>24.25282</c:v>
                </c:pt>
                <c:pt idx="241">
                  <c:v>24.255099999999999</c:v>
                </c:pt>
                <c:pt idx="242">
                  <c:v>24.23855</c:v>
                </c:pt>
                <c:pt idx="243">
                  <c:v>24.259969999999999</c:v>
                </c:pt>
                <c:pt idx="244">
                  <c:v>24.228929999999998</c:v>
                </c:pt>
                <c:pt idx="245">
                  <c:v>24.275839999999999</c:v>
                </c:pt>
                <c:pt idx="246">
                  <c:v>24.259239999999998</c:v>
                </c:pt>
                <c:pt idx="247">
                  <c:v>24.257960000000001</c:v>
                </c:pt>
                <c:pt idx="248">
                  <c:v>24.232209999999998</c:v>
                </c:pt>
                <c:pt idx="249">
                  <c:v>24.22777</c:v>
                </c:pt>
                <c:pt idx="250">
                  <c:v>24.237359999999999</c:v>
                </c:pt>
                <c:pt idx="251">
                  <c:v>24.263100000000001</c:v>
                </c:pt>
                <c:pt idx="252">
                  <c:v>24.244250000000001</c:v>
                </c:pt>
                <c:pt idx="253">
                  <c:v>24.26914</c:v>
                </c:pt>
                <c:pt idx="254">
                  <c:v>24.227900000000002</c:v>
                </c:pt>
                <c:pt idx="255">
                  <c:v>24.26538</c:v>
                </c:pt>
                <c:pt idx="256">
                  <c:v>24.21735</c:v>
                </c:pt>
                <c:pt idx="257">
                  <c:v>24.214880000000001</c:v>
                </c:pt>
                <c:pt idx="258">
                  <c:v>24.227070000000001</c:v>
                </c:pt>
                <c:pt idx="259">
                  <c:v>24.238330000000001</c:v>
                </c:pt>
                <c:pt idx="260">
                  <c:v>24.22334</c:v>
                </c:pt>
                <c:pt idx="261">
                  <c:v>24.222490000000001</c:v>
                </c:pt>
                <c:pt idx="262">
                  <c:v>24.212430000000001</c:v>
                </c:pt>
                <c:pt idx="263">
                  <c:v>24.227060000000002</c:v>
                </c:pt>
                <c:pt idx="264">
                  <c:v>24.225770000000001</c:v>
                </c:pt>
                <c:pt idx="265">
                  <c:v>24.227589999999999</c:v>
                </c:pt>
                <c:pt idx="266">
                  <c:v>24.236640000000001</c:v>
                </c:pt>
                <c:pt idx="267">
                  <c:v>24.209019999999999</c:v>
                </c:pt>
                <c:pt idx="268">
                  <c:v>24.204989999999999</c:v>
                </c:pt>
                <c:pt idx="269">
                  <c:v>24.213280000000001</c:v>
                </c:pt>
                <c:pt idx="270">
                  <c:v>24.22129</c:v>
                </c:pt>
                <c:pt idx="271">
                  <c:v>24.259799999999998</c:v>
                </c:pt>
                <c:pt idx="272">
                  <c:v>24.26191</c:v>
                </c:pt>
                <c:pt idx="273">
                  <c:v>24.231439999999999</c:v>
                </c:pt>
                <c:pt idx="274">
                  <c:v>24.241050000000001</c:v>
                </c:pt>
                <c:pt idx="275">
                  <c:v>24.259620000000002</c:v>
                </c:pt>
                <c:pt idx="276">
                  <c:v>24.227029999999999</c:v>
                </c:pt>
                <c:pt idx="277">
                  <c:v>24.251349999999999</c:v>
                </c:pt>
                <c:pt idx="278">
                  <c:v>24.221589999999999</c:v>
                </c:pt>
                <c:pt idx="279">
                  <c:v>24.21641</c:v>
                </c:pt>
                <c:pt idx="280">
                  <c:v>24.233170000000001</c:v>
                </c:pt>
                <c:pt idx="281">
                  <c:v>24.233270000000001</c:v>
                </c:pt>
                <c:pt idx="282">
                  <c:v>24.277470000000001</c:v>
                </c:pt>
                <c:pt idx="283">
                  <c:v>24.225290000000001</c:v>
                </c:pt>
                <c:pt idx="284">
                  <c:v>24.19454</c:v>
                </c:pt>
                <c:pt idx="285">
                  <c:v>24.226959999999998</c:v>
                </c:pt>
                <c:pt idx="286">
                  <c:v>24.208970000000001</c:v>
                </c:pt>
                <c:pt idx="287">
                  <c:v>24.239550000000001</c:v>
                </c:pt>
                <c:pt idx="288">
                  <c:v>24.251280000000001</c:v>
                </c:pt>
                <c:pt idx="289">
                  <c:v>24.24887</c:v>
                </c:pt>
                <c:pt idx="290">
                  <c:v>24.222359999999998</c:v>
                </c:pt>
                <c:pt idx="291">
                  <c:v>24.232420000000001</c:v>
                </c:pt>
                <c:pt idx="292">
                  <c:v>24.236280000000001</c:v>
                </c:pt>
                <c:pt idx="293">
                  <c:v>24.253879999999999</c:v>
                </c:pt>
                <c:pt idx="294">
                  <c:v>24.257549999999998</c:v>
                </c:pt>
                <c:pt idx="295">
                  <c:v>24.286909999999999</c:v>
                </c:pt>
                <c:pt idx="296">
                  <c:v>24.26756</c:v>
                </c:pt>
                <c:pt idx="297">
                  <c:v>24.252680000000002</c:v>
                </c:pt>
                <c:pt idx="298">
                  <c:v>24.271270000000001</c:v>
                </c:pt>
                <c:pt idx="299">
                  <c:v>24.242940000000001</c:v>
                </c:pt>
                <c:pt idx="300">
                  <c:v>24.266400000000001</c:v>
                </c:pt>
                <c:pt idx="301">
                  <c:v>24.24108</c:v>
                </c:pt>
                <c:pt idx="302">
                  <c:v>24.26258</c:v>
                </c:pt>
                <c:pt idx="303">
                  <c:v>24.28227</c:v>
                </c:pt>
                <c:pt idx="304">
                  <c:v>24.27196</c:v>
                </c:pt>
                <c:pt idx="305">
                  <c:v>24.272390000000001</c:v>
                </c:pt>
                <c:pt idx="306">
                  <c:v>24.256509999999999</c:v>
                </c:pt>
                <c:pt idx="307">
                  <c:v>24.267410000000002</c:v>
                </c:pt>
                <c:pt idx="308">
                  <c:v>24.25535</c:v>
                </c:pt>
                <c:pt idx="309">
                  <c:v>24.254380000000001</c:v>
                </c:pt>
                <c:pt idx="310">
                  <c:v>24.249189999999999</c:v>
                </c:pt>
                <c:pt idx="311">
                  <c:v>24.256630000000001</c:v>
                </c:pt>
                <c:pt idx="312">
                  <c:v>24.242319999999999</c:v>
                </c:pt>
                <c:pt idx="313">
                  <c:v>24.236059999999998</c:v>
                </c:pt>
                <c:pt idx="314">
                  <c:v>24.260770000000001</c:v>
                </c:pt>
                <c:pt idx="315">
                  <c:v>24.23104</c:v>
                </c:pt>
                <c:pt idx="316">
                  <c:v>24.23948</c:v>
                </c:pt>
                <c:pt idx="317">
                  <c:v>24.255210000000002</c:v>
                </c:pt>
                <c:pt idx="318">
                  <c:v>24.25975</c:v>
                </c:pt>
                <c:pt idx="319">
                  <c:v>24.266169999999999</c:v>
                </c:pt>
                <c:pt idx="320">
                  <c:v>24.24503</c:v>
                </c:pt>
                <c:pt idx="321">
                  <c:v>24.872</c:v>
                </c:pt>
                <c:pt idx="322">
                  <c:v>24.270019999999999</c:v>
                </c:pt>
                <c:pt idx="323">
                  <c:v>24.235690000000002</c:v>
                </c:pt>
                <c:pt idx="324">
                  <c:v>24.234390000000001</c:v>
                </c:pt>
                <c:pt idx="325">
                  <c:v>24.224799999999998</c:v>
                </c:pt>
                <c:pt idx="326">
                  <c:v>24.251570000000001</c:v>
                </c:pt>
                <c:pt idx="327">
                  <c:v>24.23639</c:v>
                </c:pt>
                <c:pt idx="328">
                  <c:v>24.198070000000001</c:v>
                </c:pt>
                <c:pt idx="329">
                  <c:v>24.2407</c:v>
                </c:pt>
                <c:pt idx="330">
                  <c:v>24.274419999999999</c:v>
                </c:pt>
                <c:pt idx="331">
                  <c:v>24.286470000000001</c:v>
                </c:pt>
                <c:pt idx="332">
                  <c:v>24.256959999999999</c:v>
                </c:pt>
                <c:pt idx="333">
                  <c:v>24.298909999999999</c:v>
                </c:pt>
                <c:pt idx="334">
                  <c:v>24.30161</c:v>
                </c:pt>
                <c:pt idx="335">
                  <c:v>24.274550000000001</c:v>
                </c:pt>
                <c:pt idx="336">
                  <c:v>24.275259999999999</c:v>
                </c:pt>
                <c:pt idx="337">
                  <c:v>24.288550000000001</c:v>
                </c:pt>
                <c:pt idx="338">
                  <c:v>24.316009999999999</c:v>
                </c:pt>
                <c:pt idx="339">
                  <c:v>24.31833</c:v>
                </c:pt>
                <c:pt idx="340">
                  <c:v>24.30274</c:v>
                </c:pt>
                <c:pt idx="341">
                  <c:v>24.293430000000001</c:v>
                </c:pt>
                <c:pt idx="342">
                  <c:v>24.33587</c:v>
                </c:pt>
                <c:pt idx="343">
                  <c:v>24.29928</c:v>
                </c:pt>
                <c:pt idx="344">
                  <c:v>24.307580000000002</c:v>
                </c:pt>
                <c:pt idx="345">
                  <c:v>24.281970000000001</c:v>
                </c:pt>
                <c:pt idx="346">
                  <c:v>24.338609999999999</c:v>
                </c:pt>
                <c:pt idx="347">
                  <c:v>24.315999999999999</c:v>
                </c:pt>
                <c:pt idx="348">
                  <c:v>24.321249999999999</c:v>
                </c:pt>
                <c:pt idx="349">
                  <c:v>24.30256</c:v>
                </c:pt>
                <c:pt idx="350">
                  <c:v>24.333400000000001</c:v>
                </c:pt>
                <c:pt idx="351">
                  <c:v>24.289760000000001</c:v>
                </c:pt>
                <c:pt idx="352">
                  <c:v>24.287179999999999</c:v>
                </c:pt>
                <c:pt idx="353">
                  <c:v>24.323219999999999</c:v>
                </c:pt>
                <c:pt idx="354">
                  <c:v>24.286169999999998</c:v>
                </c:pt>
                <c:pt idx="355">
                  <c:v>24.294740000000001</c:v>
                </c:pt>
                <c:pt idx="356">
                  <c:v>24.272290000000002</c:v>
                </c:pt>
                <c:pt idx="357">
                  <c:v>24.24915</c:v>
                </c:pt>
                <c:pt idx="358">
                  <c:v>24.262969999999999</c:v>
                </c:pt>
                <c:pt idx="359">
                  <c:v>24.237970000000001</c:v>
                </c:pt>
                <c:pt idx="360">
                  <c:v>24.287749999999999</c:v>
                </c:pt>
                <c:pt idx="361">
                  <c:v>24.24907</c:v>
                </c:pt>
                <c:pt idx="362">
                  <c:v>24.267530000000001</c:v>
                </c:pt>
                <c:pt idx="363">
                  <c:v>24.304279999999999</c:v>
                </c:pt>
                <c:pt idx="364">
                  <c:v>24.28369</c:v>
                </c:pt>
                <c:pt idx="365">
                  <c:v>24.27169</c:v>
                </c:pt>
                <c:pt idx="366">
                  <c:v>24.25206</c:v>
                </c:pt>
                <c:pt idx="367">
                  <c:v>24.29486</c:v>
                </c:pt>
                <c:pt idx="368">
                  <c:v>24.284800000000001</c:v>
                </c:pt>
                <c:pt idx="369">
                  <c:v>24.29055</c:v>
                </c:pt>
                <c:pt idx="370">
                  <c:v>24.280069999999998</c:v>
                </c:pt>
                <c:pt idx="371">
                  <c:v>24.284210000000002</c:v>
                </c:pt>
                <c:pt idx="372">
                  <c:v>24.284479999999999</c:v>
                </c:pt>
                <c:pt idx="373">
                  <c:v>24.27732</c:v>
                </c:pt>
                <c:pt idx="374">
                  <c:v>24.30265</c:v>
                </c:pt>
                <c:pt idx="375">
                  <c:v>24.299499999999998</c:v>
                </c:pt>
                <c:pt idx="376">
                  <c:v>24.334150000000001</c:v>
                </c:pt>
                <c:pt idx="377">
                  <c:v>24.283740000000002</c:v>
                </c:pt>
                <c:pt idx="378">
                  <c:v>24.31005</c:v>
                </c:pt>
                <c:pt idx="379">
                  <c:v>24.306039999999999</c:v>
                </c:pt>
                <c:pt idx="380">
                  <c:v>24.295629999999999</c:v>
                </c:pt>
                <c:pt idx="381">
                  <c:v>24.30406</c:v>
                </c:pt>
                <c:pt idx="382">
                  <c:v>24.285589999999999</c:v>
                </c:pt>
                <c:pt idx="383">
                  <c:v>24.302340000000001</c:v>
                </c:pt>
                <c:pt idx="384">
                  <c:v>24.290150000000001</c:v>
                </c:pt>
                <c:pt idx="385">
                  <c:v>24.298559999999998</c:v>
                </c:pt>
                <c:pt idx="386">
                  <c:v>24.30575</c:v>
                </c:pt>
                <c:pt idx="387">
                  <c:v>24.28013</c:v>
                </c:pt>
                <c:pt idx="388">
                  <c:v>24.292110000000001</c:v>
                </c:pt>
                <c:pt idx="389">
                  <c:v>24.29129</c:v>
                </c:pt>
                <c:pt idx="390">
                  <c:v>24.260809999999999</c:v>
                </c:pt>
                <c:pt idx="391">
                  <c:v>24.28809</c:v>
                </c:pt>
                <c:pt idx="392">
                  <c:v>24.2652</c:v>
                </c:pt>
                <c:pt idx="393">
                  <c:v>24.312139999999999</c:v>
                </c:pt>
                <c:pt idx="394">
                  <c:v>24.287240000000001</c:v>
                </c:pt>
                <c:pt idx="395">
                  <c:v>24.338889999999999</c:v>
                </c:pt>
                <c:pt idx="396">
                  <c:v>24.327850000000002</c:v>
                </c:pt>
                <c:pt idx="397">
                  <c:v>24.29176</c:v>
                </c:pt>
                <c:pt idx="398">
                  <c:v>24.31007</c:v>
                </c:pt>
                <c:pt idx="399">
                  <c:v>24.317789999999999</c:v>
                </c:pt>
                <c:pt idx="400">
                  <c:v>24.266719999999999</c:v>
                </c:pt>
                <c:pt idx="401">
                  <c:v>24.277180000000001</c:v>
                </c:pt>
                <c:pt idx="402">
                  <c:v>24.25798</c:v>
                </c:pt>
                <c:pt idx="403">
                  <c:v>24.282820000000001</c:v>
                </c:pt>
                <c:pt idx="404">
                  <c:v>24.304320000000001</c:v>
                </c:pt>
                <c:pt idx="405">
                  <c:v>24.325189999999999</c:v>
                </c:pt>
                <c:pt idx="406">
                  <c:v>24.3079</c:v>
                </c:pt>
                <c:pt idx="407">
                  <c:v>24.326149999999998</c:v>
                </c:pt>
                <c:pt idx="408">
                  <c:v>24.301600000000001</c:v>
                </c:pt>
                <c:pt idx="409">
                  <c:v>24.27365</c:v>
                </c:pt>
                <c:pt idx="410">
                  <c:v>24.302</c:v>
                </c:pt>
                <c:pt idx="411">
                  <c:v>24.319430000000001</c:v>
                </c:pt>
                <c:pt idx="412">
                  <c:v>24.295380000000002</c:v>
                </c:pt>
                <c:pt idx="413">
                  <c:v>24.305679999999999</c:v>
                </c:pt>
                <c:pt idx="414">
                  <c:v>24.339700000000001</c:v>
                </c:pt>
                <c:pt idx="415">
                  <c:v>24.364180000000001</c:v>
                </c:pt>
                <c:pt idx="416">
                  <c:v>24.37687</c:v>
                </c:pt>
                <c:pt idx="417">
                  <c:v>24.356259999999999</c:v>
                </c:pt>
                <c:pt idx="418">
                  <c:v>24.39302</c:v>
                </c:pt>
                <c:pt idx="419">
                  <c:v>24.360859999999999</c:v>
                </c:pt>
                <c:pt idx="420">
                  <c:v>24.372979999999998</c:v>
                </c:pt>
                <c:pt idx="421">
                  <c:v>24.381979999999999</c:v>
                </c:pt>
                <c:pt idx="422">
                  <c:v>24.365290000000002</c:v>
                </c:pt>
                <c:pt idx="423">
                  <c:v>24.363499999999998</c:v>
                </c:pt>
                <c:pt idx="424">
                  <c:v>24.408760000000001</c:v>
                </c:pt>
                <c:pt idx="425">
                  <c:v>24.358640000000001</c:v>
                </c:pt>
                <c:pt idx="426">
                  <c:v>24.381989999999998</c:v>
                </c:pt>
                <c:pt idx="427">
                  <c:v>24.40268</c:v>
                </c:pt>
                <c:pt idx="428">
                  <c:v>24.409590000000001</c:v>
                </c:pt>
                <c:pt idx="429">
                  <c:v>24.379200000000001</c:v>
                </c:pt>
                <c:pt idx="430">
                  <c:v>24.436170000000001</c:v>
                </c:pt>
                <c:pt idx="431">
                  <c:v>24.428159999999998</c:v>
                </c:pt>
                <c:pt idx="432">
                  <c:v>24.43581</c:v>
                </c:pt>
                <c:pt idx="433">
                  <c:v>24.47</c:v>
                </c:pt>
                <c:pt idx="434">
                  <c:v>24.476769999999998</c:v>
                </c:pt>
                <c:pt idx="435">
                  <c:v>24.47634</c:v>
                </c:pt>
                <c:pt idx="436">
                  <c:v>24.456679999999999</c:v>
                </c:pt>
                <c:pt idx="437">
                  <c:v>24.492719999999998</c:v>
                </c:pt>
                <c:pt idx="438">
                  <c:v>24.479179999999999</c:v>
                </c:pt>
                <c:pt idx="439">
                  <c:v>24.506319999999999</c:v>
                </c:pt>
                <c:pt idx="440">
                  <c:v>24.500720000000001</c:v>
                </c:pt>
                <c:pt idx="441">
                  <c:v>24.479089999999999</c:v>
                </c:pt>
                <c:pt idx="442">
                  <c:v>24.5489</c:v>
                </c:pt>
                <c:pt idx="443">
                  <c:v>24.503309999999999</c:v>
                </c:pt>
                <c:pt idx="444">
                  <c:v>24.54402</c:v>
                </c:pt>
                <c:pt idx="445">
                  <c:v>24.53201</c:v>
                </c:pt>
                <c:pt idx="446">
                  <c:v>24.549869999999999</c:v>
                </c:pt>
                <c:pt idx="447">
                  <c:v>24.563790000000001</c:v>
                </c:pt>
                <c:pt idx="448">
                  <c:v>24.59252</c:v>
                </c:pt>
                <c:pt idx="449">
                  <c:v>24.585370000000001</c:v>
                </c:pt>
                <c:pt idx="450">
                  <c:v>24.60765</c:v>
                </c:pt>
                <c:pt idx="451">
                  <c:v>24.676870000000001</c:v>
                </c:pt>
                <c:pt idx="452">
                  <c:v>24.647960000000001</c:v>
                </c:pt>
                <c:pt idx="453">
                  <c:v>24.61824</c:v>
                </c:pt>
                <c:pt idx="454">
                  <c:v>24.656289999999998</c:v>
                </c:pt>
                <c:pt idx="455">
                  <c:v>24.63897</c:v>
                </c:pt>
                <c:pt idx="456">
                  <c:v>24.686720000000001</c:v>
                </c:pt>
                <c:pt idx="457">
                  <c:v>24.682230000000001</c:v>
                </c:pt>
                <c:pt idx="458">
                  <c:v>24.681229999999999</c:v>
                </c:pt>
                <c:pt idx="459">
                  <c:v>24.71631</c:v>
                </c:pt>
                <c:pt idx="460">
                  <c:v>24.720130000000001</c:v>
                </c:pt>
                <c:pt idx="461">
                  <c:v>24.715990000000001</c:v>
                </c:pt>
                <c:pt idx="462">
                  <c:v>24.761220000000002</c:v>
                </c:pt>
                <c:pt idx="463">
                  <c:v>24.776350000000001</c:v>
                </c:pt>
                <c:pt idx="464">
                  <c:v>24.800370000000001</c:v>
                </c:pt>
                <c:pt idx="465">
                  <c:v>24.801220000000001</c:v>
                </c:pt>
                <c:pt idx="466">
                  <c:v>24.83183</c:v>
                </c:pt>
                <c:pt idx="467">
                  <c:v>24.863</c:v>
                </c:pt>
                <c:pt idx="468">
                  <c:v>24.86045</c:v>
                </c:pt>
                <c:pt idx="469">
                  <c:v>24.876570000000001</c:v>
                </c:pt>
                <c:pt idx="470">
                  <c:v>24.889469999999999</c:v>
                </c:pt>
                <c:pt idx="471">
                  <c:v>24.88918</c:v>
                </c:pt>
                <c:pt idx="472">
                  <c:v>24.929030000000001</c:v>
                </c:pt>
                <c:pt idx="473">
                  <c:v>24.931799999999999</c:v>
                </c:pt>
                <c:pt idx="474">
                  <c:v>24.94079</c:v>
                </c:pt>
                <c:pt idx="475">
                  <c:v>24.971969999999999</c:v>
                </c:pt>
                <c:pt idx="476">
                  <c:v>24.996379999999998</c:v>
                </c:pt>
                <c:pt idx="477">
                  <c:v>25.026309999999999</c:v>
                </c:pt>
                <c:pt idx="478">
                  <c:v>25.05688</c:v>
                </c:pt>
                <c:pt idx="479">
                  <c:v>25.047170000000001</c:v>
                </c:pt>
                <c:pt idx="480">
                  <c:v>25.08079</c:v>
                </c:pt>
                <c:pt idx="481">
                  <c:v>25.116109999999999</c:v>
                </c:pt>
                <c:pt idx="482">
                  <c:v>25.169460000000001</c:v>
                </c:pt>
                <c:pt idx="483">
                  <c:v>25.17417</c:v>
                </c:pt>
                <c:pt idx="484">
                  <c:v>25.203040000000001</c:v>
                </c:pt>
                <c:pt idx="485">
                  <c:v>25.223520000000001</c:v>
                </c:pt>
                <c:pt idx="486">
                  <c:v>25.259080000000001</c:v>
                </c:pt>
                <c:pt idx="487">
                  <c:v>25.263120000000001</c:v>
                </c:pt>
                <c:pt idx="488">
                  <c:v>25.317599999999999</c:v>
                </c:pt>
                <c:pt idx="489">
                  <c:v>25.328440000000001</c:v>
                </c:pt>
                <c:pt idx="490">
                  <c:v>25.347919999999998</c:v>
                </c:pt>
                <c:pt idx="491">
                  <c:v>25.396560000000001</c:v>
                </c:pt>
                <c:pt idx="492">
                  <c:v>25.445720000000001</c:v>
                </c:pt>
                <c:pt idx="493">
                  <c:v>25.540700000000001</c:v>
                </c:pt>
                <c:pt idx="494">
                  <c:v>25.545159999999999</c:v>
                </c:pt>
                <c:pt idx="495">
                  <c:v>25.546859999999999</c:v>
                </c:pt>
                <c:pt idx="496">
                  <c:v>25.573</c:v>
                </c:pt>
                <c:pt idx="497">
                  <c:v>25.620930000000001</c:v>
                </c:pt>
                <c:pt idx="498">
                  <c:v>25.690570000000001</c:v>
                </c:pt>
                <c:pt idx="499">
                  <c:v>25.712430000000001</c:v>
                </c:pt>
                <c:pt idx="500">
                  <c:v>25.767119999999998</c:v>
                </c:pt>
                <c:pt idx="501">
                  <c:v>25.787099999999999</c:v>
                </c:pt>
                <c:pt idx="502">
                  <c:v>25.852599999999999</c:v>
                </c:pt>
                <c:pt idx="503">
                  <c:v>25.90757</c:v>
                </c:pt>
                <c:pt idx="504">
                  <c:v>25.946190000000001</c:v>
                </c:pt>
                <c:pt idx="505">
                  <c:v>25.97176</c:v>
                </c:pt>
                <c:pt idx="506">
                  <c:v>26.03641</c:v>
                </c:pt>
                <c:pt idx="507">
                  <c:v>26.059290000000001</c:v>
                </c:pt>
                <c:pt idx="508">
                  <c:v>26.174029999999998</c:v>
                </c:pt>
                <c:pt idx="509">
                  <c:v>26.216100000000001</c:v>
                </c:pt>
                <c:pt idx="510">
                  <c:v>26.230599999999999</c:v>
                </c:pt>
                <c:pt idx="511">
                  <c:v>26.288440000000001</c:v>
                </c:pt>
                <c:pt idx="512">
                  <c:v>26.396920000000001</c:v>
                </c:pt>
                <c:pt idx="513">
                  <c:v>26.44652</c:v>
                </c:pt>
                <c:pt idx="514">
                  <c:v>26.513649999999998</c:v>
                </c:pt>
                <c:pt idx="515">
                  <c:v>26.57152</c:v>
                </c:pt>
                <c:pt idx="516">
                  <c:v>26.68094</c:v>
                </c:pt>
                <c:pt idx="517">
                  <c:v>26.703779999999998</c:v>
                </c:pt>
                <c:pt idx="518">
                  <c:v>26.780339999999999</c:v>
                </c:pt>
                <c:pt idx="519">
                  <c:v>26.830010000000001</c:v>
                </c:pt>
                <c:pt idx="520">
                  <c:v>26.923539999999999</c:v>
                </c:pt>
                <c:pt idx="521">
                  <c:v>27.049589999999998</c:v>
                </c:pt>
                <c:pt idx="522">
                  <c:v>27.12811</c:v>
                </c:pt>
                <c:pt idx="523">
                  <c:v>27.218810000000001</c:v>
                </c:pt>
                <c:pt idx="524">
                  <c:v>27.26606</c:v>
                </c:pt>
                <c:pt idx="525">
                  <c:v>27.35746</c:v>
                </c:pt>
                <c:pt idx="526">
                  <c:v>27.494509999999998</c:v>
                </c:pt>
                <c:pt idx="527">
                  <c:v>27.586510000000001</c:v>
                </c:pt>
                <c:pt idx="528">
                  <c:v>27.61299</c:v>
                </c:pt>
                <c:pt idx="529">
                  <c:v>27.724160000000001</c:v>
                </c:pt>
                <c:pt idx="530">
                  <c:v>27.813389999999998</c:v>
                </c:pt>
                <c:pt idx="531">
                  <c:v>27.935669999999998</c:v>
                </c:pt>
                <c:pt idx="532">
                  <c:v>28.058499999999999</c:v>
                </c:pt>
                <c:pt idx="533">
                  <c:v>28.166979999999999</c:v>
                </c:pt>
                <c:pt idx="534">
                  <c:v>28.306450000000002</c:v>
                </c:pt>
                <c:pt idx="535">
                  <c:v>28.435500000000001</c:v>
                </c:pt>
                <c:pt idx="536">
                  <c:v>28.575310000000002</c:v>
                </c:pt>
                <c:pt idx="537">
                  <c:v>28.726749999999999</c:v>
                </c:pt>
                <c:pt idx="538">
                  <c:v>28.81916</c:v>
                </c:pt>
                <c:pt idx="539">
                  <c:v>28.975380000000001</c:v>
                </c:pt>
                <c:pt idx="540">
                  <c:v>29.123470000000001</c:v>
                </c:pt>
                <c:pt idx="541">
                  <c:v>29.255710000000001</c:v>
                </c:pt>
                <c:pt idx="542">
                  <c:v>29.420559999999998</c:v>
                </c:pt>
                <c:pt idx="543">
                  <c:v>29.591899999999999</c:v>
                </c:pt>
                <c:pt idx="544">
                  <c:v>29.763809999999999</c:v>
                </c:pt>
                <c:pt idx="545">
                  <c:v>29.902740000000001</c:v>
                </c:pt>
                <c:pt idx="546">
                  <c:v>30.04363</c:v>
                </c:pt>
                <c:pt idx="547">
                  <c:v>30.254449999999999</c:v>
                </c:pt>
                <c:pt idx="548">
                  <c:v>30.433869999999999</c:v>
                </c:pt>
                <c:pt idx="549">
                  <c:v>30.652229999999999</c:v>
                </c:pt>
                <c:pt idx="550">
                  <c:v>30.86646</c:v>
                </c:pt>
                <c:pt idx="551">
                  <c:v>31.034420000000001</c:v>
                </c:pt>
                <c:pt idx="552">
                  <c:v>31.240210000000001</c:v>
                </c:pt>
                <c:pt idx="553">
                  <c:v>31.465029999999999</c:v>
                </c:pt>
                <c:pt idx="554">
                  <c:v>31.676860000000001</c:v>
                </c:pt>
                <c:pt idx="555">
                  <c:v>31.914390000000001</c:v>
                </c:pt>
                <c:pt idx="556">
                  <c:v>32.169110000000003</c:v>
                </c:pt>
                <c:pt idx="557">
                  <c:v>32.428890000000003</c:v>
                </c:pt>
                <c:pt idx="558">
                  <c:v>32.662480000000002</c:v>
                </c:pt>
                <c:pt idx="559">
                  <c:v>32.930639999999997</c:v>
                </c:pt>
                <c:pt idx="560">
                  <c:v>33.157269999999997</c:v>
                </c:pt>
                <c:pt idx="561">
                  <c:v>33.432009999999998</c:v>
                </c:pt>
                <c:pt idx="562">
                  <c:v>33.694650000000003</c:v>
                </c:pt>
                <c:pt idx="563">
                  <c:v>34.042299999999997</c:v>
                </c:pt>
                <c:pt idx="564">
                  <c:v>34.293500000000002</c:v>
                </c:pt>
                <c:pt idx="565">
                  <c:v>34.594729999999998</c:v>
                </c:pt>
                <c:pt idx="566">
                  <c:v>34.895310000000002</c:v>
                </c:pt>
                <c:pt idx="567">
                  <c:v>35.205449999999999</c:v>
                </c:pt>
                <c:pt idx="568">
                  <c:v>35.540010000000002</c:v>
                </c:pt>
                <c:pt idx="569">
                  <c:v>35.887880000000003</c:v>
                </c:pt>
                <c:pt idx="570">
                  <c:v>36.211399999999998</c:v>
                </c:pt>
                <c:pt idx="571">
                  <c:v>36.544840000000001</c:v>
                </c:pt>
                <c:pt idx="572">
                  <c:v>36.88261</c:v>
                </c:pt>
                <c:pt idx="573">
                  <c:v>37.253010000000003</c:v>
                </c:pt>
                <c:pt idx="574">
                  <c:v>37.620429999999999</c:v>
                </c:pt>
                <c:pt idx="575">
                  <c:v>38.017749999999999</c:v>
                </c:pt>
                <c:pt idx="576">
                  <c:v>38.373370000000001</c:v>
                </c:pt>
                <c:pt idx="577">
                  <c:v>38.772889999999997</c:v>
                </c:pt>
                <c:pt idx="578">
                  <c:v>39.128329999999998</c:v>
                </c:pt>
                <c:pt idx="579">
                  <c:v>39.531730000000003</c:v>
                </c:pt>
                <c:pt idx="580">
                  <c:v>39.959099999999999</c:v>
                </c:pt>
                <c:pt idx="581">
                  <c:v>40.363329999999998</c:v>
                </c:pt>
                <c:pt idx="582">
                  <c:v>40.76023</c:v>
                </c:pt>
                <c:pt idx="583">
                  <c:v>41.183259999999997</c:v>
                </c:pt>
                <c:pt idx="584">
                  <c:v>41.647950000000002</c:v>
                </c:pt>
                <c:pt idx="585">
                  <c:v>42.024979999999999</c:v>
                </c:pt>
                <c:pt idx="586">
                  <c:v>42.42642</c:v>
                </c:pt>
                <c:pt idx="587">
                  <c:v>42.866210000000002</c:v>
                </c:pt>
                <c:pt idx="588">
                  <c:v>43.248510000000003</c:v>
                </c:pt>
                <c:pt idx="589">
                  <c:v>43.665469999999999</c:v>
                </c:pt>
                <c:pt idx="590">
                  <c:v>44.026679999999999</c:v>
                </c:pt>
                <c:pt idx="591">
                  <c:v>44.368220000000001</c:v>
                </c:pt>
                <c:pt idx="592">
                  <c:v>44.687519999999999</c:v>
                </c:pt>
                <c:pt idx="593">
                  <c:v>45.036569999999998</c:v>
                </c:pt>
                <c:pt idx="594">
                  <c:v>45.358719999999998</c:v>
                </c:pt>
                <c:pt idx="595">
                  <c:v>45.623930000000001</c:v>
                </c:pt>
                <c:pt idx="596">
                  <c:v>45.949869999999997</c:v>
                </c:pt>
                <c:pt idx="597">
                  <c:v>46.27966</c:v>
                </c:pt>
                <c:pt idx="598">
                  <c:v>46.545819999999999</c:v>
                </c:pt>
                <c:pt idx="599">
                  <c:v>46.813760000000002</c:v>
                </c:pt>
                <c:pt idx="600">
                  <c:v>47.113849999999999</c:v>
                </c:pt>
                <c:pt idx="601">
                  <c:v>47.380369999999999</c:v>
                </c:pt>
                <c:pt idx="602">
                  <c:v>47.621980000000001</c:v>
                </c:pt>
                <c:pt idx="603">
                  <c:v>47.897109999999998</c:v>
                </c:pt>
                <c:pt idx="604">
                  <c:v>48.183639999999997</c:v>
                </c:pt>
                <c:pt idx="605">
                  <c:v>48.441200000000002</c:v>
                </c:pt>
                <c:pt idx="606">
                  <c:v>48.69285</c:v>
                </c:pt>
                <c:pt idx="607">
                  <c:v>48.925669999999997</c:v>
                </c:pt>
                <c:pt idx="608">
                  <c:v>49.205390000000001</c:v>
                </c:pt>
                <c:pt idx="609">
                  <c:v>49.450339999999997</c:v>
                </c:pt>
                <c:pt idx="610">
                  <c:v>49.715679999999999</c:v>
                </c:pt>
                <c:pt idx="611">
                  <c:v>49.955410000000001</c:v>
                </c:pt>
                <c:pt idx="612">
                  <c:v>50.190399999999997</c:v>
                </c:pt>
                <c:pt idx="613">
                  <c:v>50.47748</c:v>
                </c:pt>
                <c:pt idx="614">
                  <c:v>50.759160000000001</c:v>
                </c:pt>
                <c:pt idx="615">
                  <c:v>51.000630000000001</c:v>
                </c:pt>
                <c:pt idx="616">
                  <c:v>51.274439999999998</c:v>
                </c:pt>
                <c:pt idx="617">
                  <c:v>51.547190000000001</c:v>
                </c:pt>
                <c:pt idx="618">
                  <c:v>51.791469999999997</c:v>
                </c:pt>
                <c:pt idx="619">
                  <c:v>52.054229999999997</c:v>
                </c:pt>
                <c:pt idx="620">
                  <c:v>52.334310000000002</c:v>
                </c:pt>
                <c:pt idx="621">
                  <c:v>52.645330000000001</c:v>
                </c:pt>
                <c:pt idx="622">
                  <c:v>52.906269999999999</c:v>
                </c:pt>
                <c:pt idx="623">
                  <c:v>53.17127</c:v>
                </c:pt>
                <c:pt idx="624">
                  <c:v>53.437989999999999</c:v>
                </c:pt>
                <c:pt idx="625">
                  <c:v>53.73912</c:v>
                </c:pt>
                <c:pt idx="626">
                  <c:v>54.006360000000001</c:v>
                </c:pt>
                <c:pt idx="627">
                  <c:v>54.294499999999999</c:v>
                </c:pt>
                <c:pt idx="628">
                  <c:v>54.602600000000002</c:v>
                </c:pt>
                <c:pt idx="629">
                  <c:v>54.89329</c:v>
                </c:pt>
                <c:pt idx="630">
                  <c:v>55.142829999999996</c:v>
                </c:pt>
                <c:pt idx="631">
                  <c:v>55.506129999999999</c:v>
                </c:pt>
                <c:pt idx="632">
                  <c:v>55.789450000000002</c:v>
                </c:pt>
                <c:pt idx="633">
                  <c:v>56.051929999999999</c:v>
                </c:pt>
                <c:pt idx="634">
                  <c:v>56.375959999999999</c:v>
                </c:pt>
                <c:pt idx="635">
                  <c:v>56.632219999999997</c:v>
                </c:pt>
                <c:pt idx="636">
                  <c:v>56.954880000000003</c:v>
                </c:pt>
                <c:pt idx="637">
                  <c:v>57.219200000000001</c:v>
                </c:pt>
                <c:pt idx="638">
                  <c:v>57.547580000000004</c:v>
                </c:pt>
                <c:pt idx="639">
                  <c:v>57.844250000000002</c:v>
                </c:pt>
                <c:pt idx="640">
                  <c:v>58.180280000000003</c:v>
                </c:pt>
                <c:pt idx="641">
                  <c:v>58.473219999999998</c:v>
                </c:pt>
                <c:pt idx="642">
                  <c:v>58.809040000000003</c:v>
                </c:pt>
                <c:pt idx="643">
                  <c:v>59.110370000000003</c:v>
                </c:pt>
                <c:pt idx="644">
                  <c:v>59.47298</c:v>
                </c:pt>
                <c:pt idx="645">
                  <c:v>59.76088</c:v>
                </c:pt>
                <c:pt idx="646">
                  <c:v>60.096800000000002</c:v>
                </c:pt>
                <c:pt idx="647">
                  <c:v>60.406619999999997</c:v>
                </c:pt>
                <c:pt idx="648">
                  <c:v>60.763509999999997</c:v>
                </c:pt>
                <c:pt idx="649">
                  <c:v>61.096739999999997</c:v>
                </c:pt>
                <c:pt idx="650">
                  <c:v>61.422179999999997</c:v>
                </c:pt>
                <c:pt idx="651">
                  <c:v>61.721800000000002</c:v>
                </c:pt>
                <c:pt idx="652">
                  <c:v>62.07329</c:v>
                </c:pt>
                <c:pt idx="653">
                  <c:v>62.415469999999999</c:v>
                </c:pt>
                <c:pt idx="654">
                  <c:v>62.768889999999999</c:v>
                </c:pt>
                <c:pt idx="655">
                  <c:v>63.135210000000001</c:v>
                </c:pt>
                <c:pt idx="656">
                  <c:v>63.499420000000001</c:v>
                </c:pt>
                <c:pt idx="657">
                  <c:v>63.849809999999998</c:v>
                </c:pt>
                <c:pt idx="658">
                  <c:v>64.251289999999997</c:v>
                </c:pt>
                <c:pt idx="659">
                  <c:v>64.620859999999993</c:v>
                </c:pt>
                <c:pt idx="660">
                  <c:v>65.018360000000001</c:v>
                </c:pt>
                <c:pt idx="661">
                  <c:v>65.349159999999998</c:v>
                </c:pt>
                <c:pt idx="662">
                  <c:v>65.730400000000003</c:v>
                </c:pt>
                <c:pt idx="663">
                  <c:v>66.099279999999993</c:v>
                </c:pt>
                <c:pt idx="664">
                  <c:v>66.519329999999997</c:v>
                </c:pt>
                <c:pt idx="665">
                  <c:v>66.928240000000002</c:v>
                </c:pt>
                <c:pt idx="666">
                  <c:v>67.337590000000006</c:v>
                </c:pt>
                <c:pt idx="667">
                  <c:v>67.700199999999995</c:v>
                </c:pt>
                <c:pt idx="668">
                  <c:v>68.078699999999998</c:v>
                </c:pt>
                <c:pt idx="669">
                  <c:v>68.500720000000001</c:v>
                </c:pt>
                <c:pt idx="670">
                  <c:v>68.908649999999994</c:v>
                </c:pt>
                <c:pt idx="671">
                  <c:v>69.308130000000006</c:v>
                </c:pt>
                <c:pt idx="672">
                  <c:v>69.671289999999999</c:v>
                </c:pt>
                <c:pt idx="673">
                  <c:v>70.118579999999994</c:v>
                </c:pt>
                <c:pt idx="674">
                  <c:v>70.517399999999995</c:v>
                </c:pt>
                <c:pt idx="675">
                  <c:v>70.975099999999998</c:v>
                </c:pt>
                <c:pt idx="676">
                  <c:v>71.406589999999994</c:v>
                </c:pt>
                <c:pt idx="677">
                  <c:v>71.861180000000004</c:v>
                </c:pt>
                <c:pt idx="678">
                  <c:v>72.286339999999996</c:v>
                </c:pt>
                <c:pt idx="679">
                  <c:v>72.742819999999995</c:v>
                </c:pt>
                <c:pt idx="680">
                  <c:v>73.209760000000003</c:v>
                </c:pt>
                <c:pt idx="681">
                  <c:v>73.611159999999998</c:v>
                </c:pt>
                <c:pt idx="682">
                  <c:v>74.034739999999999</c:v>
                </c:pt>
                <c:pt idx="683">
                  <c:v>74.489840000000001</c:v>
                </c:pt>
                <c:pt idx="684">
                  <c:v>74.887510000000006</c:v>
                </c:pt>
                <c:pt idx="685">
                  <c:v>75.360820000000004</c:v>
                </c:pt>
                <c:pt idx="686">
                  <c:v>75.853380000000001</c:v>
                </c:pt>
                <c:pt idx="687">
                  <c:v>76.292259999999999</c:v>
                </c:pt>
                <c:pt idx="688">
                  <c:v>76.742949999999993</c:v>
                </c:pt>
                <c:pt idx="689">
                  <c:v>77.194469999999995</c:v>
                </c:pt>
                <c:pt idx="690">
                  <c:v>77.669640000000001</c:v>
                </c:pt>
                <c:pt idx="691">
                  <c:v>78.089569999999995</c:v>
                </c:pt>
                <c:pt idx="692">
                  <c:v>78.510829999999999</c:v>
                </c:pt>
                <c:pt idx="693">
                  <c:v>78.934179999999998</c:v>
                </c:pt>
                <c:pt idx="694">
                  <c:v>79.342479999999995</c:v>
                </c:pt>
                <c:pt idx="695">
                  <c:v>79.801169999999999</c:v>
                </c:pt>
                <c:pt idx="696">
                  <c:v>80.227369999999993</c:v>
                </c:pt>
                <c:pt idx="697">
                  <c:v>80.652420000000006</c:v>
                </c:pt>
                <c:pt idx="698">
                  <c:v>81.065929999999994</c:v>
                </c:pt>
                <c:pt idx="699">
                  <c:v>81.484219999999993</c:v>
                </c:pt>
                <c:pt idx="700">
                  <c:v>81.902450000000002</c:v>
                </c:pt>
                <c:pt idx="701">
                  <c:v>82.317019999999999</c:v>
                </c:pt>
                <c:pt idx="702">
                  <c:v>82.721010000000007</c:v>
                </c:pt>
                <c:pt idx="703">
                  <c:v>83.093320000000006</c:v>
                </c:pt>
                <c:pt idx="704">
                  <c:v>83.52713</c:v>
                </c:pt>
                <c:pt idx="705">
                  <c:v>83.891379999999998</c:v>
                </c:pt>
                <c:pt idx="706">
                  <c:v>84.301180000000002</c:v>
                </c:pt>
                <c:pt idx="707">
                  <c:v>84.588359999999994</c:v>
                </c:pt>
                <c:pt idx="708">
                  <c:v>84.968540000000004</c:v>
                </c:pt>
                <c:pt idx="709">
                  <c:v>85.348510000000005</c:v>
                </c:pt>
                <c:pt idx="710">
                  <c:v>85.647009999999995</c:v>
                </c:pt>
                <c:pt idx="711">
                  <c:v>85.913480000000007</c:v>
                </c:pt>
                <c:pt idx="712">
                  <c:v>86.193290000000005</c:v>
                </c:pt>
                <c:pt idx="713">
                  <c:v>86.514179999999996</c:v>
                </c:pt>
                <c:pt idx="714">
                  <c:v>86.817149999999998</c:v>
                </c:pt>
                <c:pt idx="715">
                  <c:v>87.115880000000004</c:v>
                </c:pt>
                <c:pt idx="716">
                  <c:v>87.366079999999997</c:v>
                </c:pt>
                <c:pt idx="717">
                  <c:v>87.608279999999993</c:v>
                </c:pt>
                <c:pt idx="718">
                  <c:v>87.892700000000005</c:v>
                </c:pt>
                <c:pt idx="719">
                  <c:v>88.096279999999993</c:v>
                </c:pt>
                <c:pt idx="720">
                  <c:v>88.325490000000002</c:v>
                </c:pt>
                <c:pt idx="721">
                  <c:v>88.51679</c:v>
                </c:pt>
                <c:pt idx="722">
                  <c:v>88.754159999999999</c:v>
                </c:pt>
                <c:pt idx="723">
                  <c:v>88.961119999999994</c:v>
                </c:pt>
                <c:pt idx="724">
                  <c:v>89.182040000000001</c:v>
                </c:pt>
                <c:pt idx="725">
                  <c:v>89.49033</c:v>
                </c:pt>
                <c:pt idx="726">
                  <c:v>89.942779999999999</c:v>
                </c:pt>
                <c:pt idx="727">
                  <c:v>90.332819999999998</c:v>
                </c:pt>
                <c:pt idx="728">
                  <c:v>90.760800000000003</c:v>
                </c:pt>
                <c:pt idx="729">
                  <c:v>91.118390000000005</c:v>
                </c:pt>
                <c:pt idx="730">
                  <c:v>91.42474</c:v>
                </c:pt>
                <c:pt idx="731">
                  <c:v>91.719669999999994</c:v>
                </c:pt>
                <c:pt idx="732">
                  <c:v>91.991579999999999</c:v>
                </c:pt>
                <c:pt idx="733">
                  <c:v>92.234059999999999</c:v>
                </c:pt>
                <c:pt idx="734">
                  <c:v>92.527339999999995</c:v>
                </c:pt>
                <c:pt idx="735">
                  <c:v>92.716909999999999</c:v>
                </c:pt>
                <c:pt idx="736">
                  <c:v>92.945679999999996</c:v>
                </c:pt>
                <c:pt idx="737">
                  <c:v>93.189899999999994</c:v>
                </c:pt>
                <c:pt idx="738">
                  <c:v>93.383409999999998</c:v>
                </c:pt>
                <c:pt idx="739">
                  <c:v>93.572879999999998</c:v>
                </c:pt>
                <c:pt idx="740">
                  <c:v>93.733469999999997</c:v>
                </c:pt>
                <c:pt idx="741">
                  <c:v>93.89734</c:v>
                </c:pt>
                <c:pt idx="742">
                  <c:v>94.062169999999995</c:v>
                </c:pt>
                <c:pt idx="743">
                  <c:v>94.240719999999996</c:v>
                </c:pt>
                <c:pt idx="744">
                  <c:v>94.367530000000002</c:v>
                </c:pt>
                <c:pt idx="745">
                  <c:v>94.501339999999999</c:v>
                </c:pt>
                <c:pt idx="746">
                  <c:v>94.598140000000001</c:v>
                </c:pt>
                <c:pt idx="747">
                  <c:v>94.668220000000005</c:v>
                </c:pt>
                <c:pt idx="748">
                  <c:v>94.788799999999995</c:v>
                </c:pt>
                <c:pt idx="749">
                  <c:v>94.907910000000001</c:v>
                </c:pt>
                <c:pt idx="750">
                  <c:v>95.003770000000003</c:v>
                </c:pt>
                <c:pt idx="751">
                  <c:v>95.132440000000003</c:v>
                </c:pt>
                <c:pt idx="752">
                  <c:v>95.281130000000005</c:v>
                </c:pt>
                <c:pt idx="753">
                  <c:v>95.368160000000003</c:v>
                </c:pt>
                <c:pt idx="754">
                  <c:v>95.466489999999993</c:v>
                </c:pt>
                <c:pt idx="755">
                  <c:v>95.571749999999994</c:v>
                </c:pt>
                <c:pt idx="756">
                  <c:v>95.722859999999997</c:v>
                </c:pt>
                <c:pt idx="757">
                  <c:v>95.784649999999999</c:v>
                </c:pt>
                <c:pt idx="758">
                  <c:v>95.872230000000002</c:v>
                </c:pt>
                <c:pt idx="759">
                  <c:v>95.935910000000007</c:v>
                </c:pt>
                <c:pt idx="760">
                  <c:v>96.014210000000006</c:v>
                </c:pt>
                <c:pt idx="761">
                  <c:v>96.041759999999996</c:v>
                </c:pt>
                <c:pt idx="762">
                  <c:v>96.147989999999993</c:v>
                </c:pt>
                <c:pt idx="763">
                  <c:v>96.194890000000001</c:v>
                </c:pt>
                <c:pt idx="764">
                  <c:v>96.297219999999996</c:v>
                </c:pt>
                <c:pt idx="765">
                  <c:v>96.343620000000001</c:v>
                </c:pt>
                <c:pt idx="766">
                  <c:v>96.438609999999997</c:v>
                </c:pt>
                <c:pt idx="767">
                  <c:v>96.483059999999995</c:v>
                </c:pt>
                <c:pt idx="768">
                  <c:v>96.585480000000004</c:v>
                </c:pt>
                <c:pt idx="769">
                  <c:v>96.653000000000006</c:v>
                </c:pt>
                <c:pt idx="770">
                  <c:v>96.719329999999999</c:v>
                </c:pt>
                <c:pt idx="771">
                  <c:v>96.748990000000006</c:v>
                </c:pt>
                <c:pt idx="772">
                  <c:v>96.808989999999994</c:v>
                </c:pt>
                <c:pt idx="773">
                  <c:v>96.89931</c:v>
                </c:pt>
                <c:pt idx="774">
                  <c:v>96.94605</c:v>
                </c:pt>
                <c:pt idx="775">
                  <c:v>97.022710000000004</c:v>
                </c:pt>
                <c:pt idx="776">
                  <c:v>97.044960000000003</c:v>
                </c:pt>
                <c:pt idx="777">
                  <c:v>97.117419999999996</c:v>
                </c:pt>
                <c:pt idx="778">
                  <c:v>97.169280000000001</c:v>
                </c:pt>
                <c:pt idx="779">
                  <c:v>97.247730000000004</c:v>
                </c:pt>
                <c:pt idx="780">
                  <c:v>97.298190000000005</c:v>
                </c:pt>
                <c:pt idx="781">
                  <c:v>97.4148</c:v>
                </c:pt>
                <c:pt idx="782">
                  <c:v>97.457279999999997</c:v>
                </c:pt>
                <c:pt idx="783">
                  <c:v>97.483459999999994</c:v>
                </c:pt>
                <c:pt idx="784">
                  <c:v>97.542879999999997</c:v>
                </c:pt>
                <c:pt idx="785">
                  <c:v>97.620410000000007</c:v>
                </c:pt>
                <c:pt idx="786">
                  <c:v>97.656099999999995</c:v>
                </c:pt>
                <c:pt idx="787">
                  <c:v>97.680819999999997</c:v>
                </c:pt>
                <c:pt idx="788">
                  <c:v>97.72672</c:v>
                </c:pt>
                <c:pt idx="789">
                  <c:v>97.800820000000002</c:v>
                </c:pt>
                <c:pt idx="790">
                  <c:v>97.818979999999996</c:v>
                </c:pt>
                <c:pt idx="791">
                  <c:v>97.889629999999997</c:v>
                </c:pt>
                <c:pt idx="792">
                  <c:v>97.928830000000005</c:v>
                </c:pt>
                <c:pt idx="793">
                  <c:v>97.968440000000001</c:v>
                </c:pt>
                <c:pt idx="794">
                  <c:v>98.030429999999996</c:v>
                </c:pt>
                <c:pt idx="795">
                  <c:v>98.01849</c:v>
                </c:pt>
                <c:pt idx="796">
                  <c:v>98.07629</c:v>
                </c:pt>
                <c:pt idx="797">
                  <c:v>98.07629</c:v>
                </c:pt>
                <c:pt idx="798">
                  <c:v>98.077960000000004</c:v>
                </c:pt>
                <c:pt idx="799">
                  <c:v>98.042760000000001</c:v>
                </c:pt>
                <c:pt idx="800">
                  <c:v>98.072609999999997</c:v>
                </c:pt>
                <c:pt idx="801">
                  <c:v>98.056020000000004</c:v>
                </c:pt>
                <c:pt idx="802">
                  <c:v>98.048519999999996</c:v>
                </c:pt>
                <c:pt idx="803">
                  <c:v>98.058880000000002</c:v>
                </c:pt>
                <c:pt idx="804">
                  <c:v>98.041659999999993</c:v>
                </c:pt>
                <c:pt idx="805">
                  <c:v>97.982330000000005</c:v>
                </c:pt>
                <c:pt idx="806">
                  <c:v>97.934079999999994</c:v>
                </c:pt>
                <c:pt idx="807">
                  <c:v>97.906379999999999</c:v>
                </c:pt>
                <c:pt idx="808">
                  <c:v>97.939840000000004</c:v>
                </c:pt>
                <c:pt idx="809">
                  <c:v>97.902460000000005</c:v>
                </c:pt>
                <c:pt idx="810">
                  <c:v>97.887200000000007</c:v>
                </c:pt>
                <c:pt idx="811">
                  <c:v>97.902240000000006</c:v>
                </c:pt>
                <c:pt idx="812">
                  <c:v>97.89931</c:v>
                </c:pt>
                <c:pt idx="813">
                  <c:v>97.912480000000002</c:v>
                </c:pt>
                <c:pt idx="814">
                  <c:v>97.887810000000002</c:v>
                </c:pt>
                <c:pt idx="815">
                  <c:v>97.932429999999997</c:v>
                </c:pt>
                <c:pt idx="816">
                  <c:v>97.970370000000003</c:v>
                </c:pt>
                <c:pt idx="817">
                  <c:v>97.974400000000003</c:v>
                </c:pt>
                <c:pt idx="818">
                  <c:v>98.007149999999996</c:v>
                </c:pt>
                <c:pt idx="819">
                  <c:v>97.967269999999999</c:v>
                </c:pt>
                <c:pt idx="820">
                  <c:v>98.025949999999995</c:v>
                </c:pt>
                <c:pt idx="821">
                  <c:v>97.988749999999996</c:v>
                </c:pt>
                <c:pt idx="822">
                  <c:v>98.032690000000002</c:v>
                </c:pt>
                <c:pt idx="823">
                  <c:v>98.071529999999996</c:v>
                </c:pt>
                <c:pt idx="824">
                  <c:v>98.145110000000003</c:v>
                </c:pt>
                <c:pt idx="825">
                  <c:v>98.156229999999994</c:v>
                </c:pt>
                <c:pt idx="826">
                  <c:v>98.128429999999994</c:v>
                </c:pt>
                <c:pt idx="827">
                  <c:v>98.151600000000002</c:v>
                </c:pt>
                <c:pt idx="828">
                  <c:v>98.181650000000005</c:v>
                </c:pt>
                <c:pt idx="829">
                  <c:v>98.175610000000006</c:v>
                </c:pt>
                <c:pt idx="830">
                  <c:v>98.187280000000001</c:v>
                </c:pt>
                <c:pt idx="831">
                  <c:v>98.195189999999997</c:v>
                </c:pt>
                <c:pt idx="832">
                  <c:v>98.219790000000003</c:v>
                </c:pt>
                <c:pt idx="833">
                  <c:v>98.276660000000007</c:v>
                </c:pt>
                <c:pt idx="834">
                  <c:v>98.260930000000002</c:v>
                </c:pt>
                <c:pt idx="835">
                  <c:v>98.299139999999994</c:v>
                </c:pt>
                <c:pt idx="836">
                  <c:v>98.288399999999996</c:v>
                </c:pt>
                <c:pt idx="837">
                  <c:v>98.339839999999995</c:v>
                </c:pt>
                <c:pt idx="838">
                  <c:v>98.348439999999997</c:v>
                </c:pt>
                <c:pt idx="839">
                  <c:v>98.367339999999999</c:v>
                </c:pt>
                <c:pt idx="840">
                  <c:v>98.405299999999997</c:v>
                </c:pt>
                <c:pt idx="841">
                  <c:v>98.428340000000006</c:v>
                </c:pt>
                <c:pt idx="842">
                  <c:v>98.435109999999995</c:v>
                </c:pt>
                <c:pt idx="843">
                  <c:v>98.451840000000004</c:v>
                </c:pt>
                <c:pt idx="844">
                  <c:v>98.442490000000006</c:v>
                </c:pt>
                <c:pt idx="845">
                  <c:v>98.470299999999995</c:v>
                </c:pt>
                <c:pt idx="846">
                  <c:v>98.49915</c:v>
                </c:pt>
                <c:pt idx="847">
                  <c:v>98.545550000000006</c:v>
                </c:pt>
                <c:pt idx="848">
                  <c:v>98.573830000000001</c:v>
                </c:pt>
                <c:pt idx="849">
                  <c:v>98.549019999999999</c:v>
                </c:pt>
                <c:pt idx="850">
                  <c:v>98.547079999999994</c:v>
                </c:pt>
                <c:pt idx="851">
                  <c:v>98.555809999999994</c:v>
                </c:pt>
                <c:pt idx="852">
                  <c:v>98.615269999999995</c:v>
                </c:pt>
                <c:pt idx="853">
                  <c:v>98.587429999999998</c:v>
                </c:pt>
                <c:pt idx="854">
                  <c:v>98.65307</c:v>
                </c:pt>
                <c:pt idx="855">
                  <c:v>98.676410000000004</c:v>
                </c:pt>
                <c:pt idx="856">
                  <c:v>98.64819</c:v>
                </c:pt>
                <c:pt idx="857">
                  <c:v>98.622699999999995</c:v>
                </c:pt>
                <c:pt idx="858">
                  <c:v>98.685059999999993</c:v>
                </c:pt>
                <c:pt idx="859">
                  <c:v>98.707419999999999</c:v>
                </c:pt>
                <c:pt idx="860">
                  <c:v>98.718969999999999</c:v>
                </c:pt>
                <c:pt idx="861">
                  <c:v>98.736680000000007</c:v>
                </c:pt>
                <c:pt idx="862">
                  <c:v>98.764169999999993</c:v>
                </c:pt>
                <c:pt idx="863">
                  <c:v>98.777199999999993</c:v>
                </c:pt>
                <c:pt idx="864">
                  <c:v>98.799440000000004</c:v>
                </c:pt>
                <c:pt idx="865">
                  <c:v>98.831990000000005</c:v>
                </c:pt>
                <c:pt idx="866">
                  <c:v>98.826930000000004</c:v>
                </c:pt>
                <c:pt idx="867">
                  <c:v>98.823589999999996</c:v>
                </c:pt>
                <c:pt idx="868">
                  <c:v>98.832149999999999</c:v>
                </c:pt>
                <c:pt idx="869">
                  <c:v>98.855649999999997</c:v>
                </c:pt>
                <c:pt idx="870">
                  <c:v>98.838080000000005</c:v>
                </c:pt>
                <c:pt idx="871">
                  <c:v>98.877110000000002</c:v>
                </c:pt>
                <c:pt idx="872">
                  <c:v>98.925340000000006</c:v>
                </c:pt>
                <c:pt idx="873">
                  <c:v>98.914670000000001</c:v>
                </c:pt>
                <c:pt idx="874">
                  <c:v>98.91037</c:v>
                </c:pt>
                <c:pt idx="875">
                  <c:v>98.928340000000006</c:v>
                </c:pt>
                <c:pt idx="876">
                  <c:v>98.911109999999994</c:v>
                </c:pt>
                <c:pt idx="877">
                  <c:v>98.905649999999994</c:v>
                </c:pt>
                <c:pt idx="878">
                  <c:v>98.963880000000003</c:v>
                </c:pt>
                <c:pt idx="879">
                  <c:v>98.958039999999997</c:v>
                </c:pt>
                <c:pt idx="880">
                  <c:v>98.966470000000001</c:v>
                </c:pt>
                <c:pt idx="881">
                  <c:v>98.986080000000001</c:v>
                </c:pt>
                <c:pt idx="882">
                  <c:v>98.991200000000006</c:v>
                </c:pt>
                <c:pt idx="883">
                  <c:v>99.028049999999993</c:v>
                </c:pt>
                <c:pt idx="884">
                  <c:v>99.023520000000005</c:v>
                </c:pt>
                <c:pt idx="885">
                  <c:v>99.022819999999996</c:v>
                </c:pt>
                <c:pt idx="886">
                  <c:v>99.022710000000004</c:v>
                </c:pt>
                <c:pt idx="887">
                  <c:v>99.075140000000005</c:v>
                </c:pt>
                <c:pt idx="888">
                  <c:v>99.095389999999995</c:v>
                </c:pt>
                <c:pt idx="889">
                  <c:v>99.083979999999997</c:v>
                </c:pt>
                <c:pt idx="890">
                  <c:v>99.124170000000007</c:v>
                </c:pt>
                <c:pt idx="891">
                  <c:v>99.118679999999998</c:v>
                </c:pt>
                <c:pt idx="892">
                  <c:v>99.103880000000004</c:v>
                </c:pt>
                <c:pt idx="893">
                  <c:v>99.131690000000006</c:v>
                </c:pt>
                <c:pt idx="894">
                  <c:v>99.148060000000001</c:v>
                </c:pt>
                <c:pt idx="895">
                  <c:v>99.16525</c:v>
                </c:pt>
                <c:pt idx="896">
                  <c:v>99.158150000000006</c:v>
                </c:pt>
                <c:pt idx="897">
                  <c:v>99.152690000000007</c:v>
                </c:pt>
                <c:pt idx="898">
                  <c:v>99.173599999999993</c:v>
                </c:pt>
                <c:pt idx="899">
                  <c:v>99.171890000000005</c:v>
                </c:pt>
                <c:pt idx="900">
                  <c:v>99.20187</c:v>
                </c:pt>
                <c:pt idx="901">
                  <c:v>99.238240000000005</c:v>
                </c:pt>
                <c:pt idx="902">
                  <c:v>99.247050000000002</c:v>
                </c:pt>
                <c:pt idx="903">
                  <c:v>99.240520000000004</c:v>
                </c:pt>
                <c:pt idx="904">
                  <c:v>99.196770000000001</c:v>
                </c:pt>
                <c:pt idx="905">
                  <c:v>99.243780000000001</c:v>
                </c:pt>
                <c:pt idx="906">
                  <c:v>99.27458</c:v>
                </c:pt>
                <c:pt idx="907">
                  <c:v>99.250399999999999</c:v>
                </c:pt>
                <c:pt idx="908">
                  <c:v>99.270160000000004</c:v>
                </c:pt>
                <c:pt idx="909">
                  <c:v>99.256290000000007</c:v>
                </c:pt>
                <c:pt idx="910">
                  <c:v>99.276030000000006</c:v>
                </c:pt>
                <c:pt idx="911">
                  <c:v>99.250690000000006</c:v>
                </c:pt>
                <c:pt idx="912">
                  <c:v>99.26173</c:v>
                </c:pt>
                <c:pt idx="913">
                  <c:v>99.317859999999996</c:v>
                </c:pt>
                <c:pt idx="914">
                  <c:v>99.318629999999999</c:v>
                </c:pt>
                <c:pt idx="915">
                  <c:v>99.342640000000003</c:v>
                </c:pt>
                <c:pt idx="916">
                  <c:v>99.309849999999997</c:v>
                </c:pt>
                <c:pt idx="917">
                  <c:v>99.332499999999996</c:v>
                </c:pt>
                <c:pt idx="918">
                  <c:v>99.330759999999998</c:v>
                </c:pt>
                <c:pt idx="919">
                  <c:v>99.340440000000001</c:v>
                </c:pt>
                <c:pt idx="920">
                  <c:v>99.343410000000006</c:v>
                </c:pt>
                <c:pt idx="921">
                  <c:v>99.330960000000005</c:v>
                </c:pt>
                <c:pt idx="922">
                  <c:v>99.342669999999998</c:v>
                </c:pt>
                <c:pt idx="923">
                  <c:v>99.318560000000005</c:v>
                </c:pt>
                <c:pt idx="924">
                  <c:v>99.395449999999997</c:v>
                </c:pt>
                <c:pt idx="925">
                  <c:v>99.394779999999997</c:v>
                </c:pt>
                <c:pt idx="926">
                  <c:v>99.393249999999995</c:v>
                </c:pt>
                <c:pt idx="927">
                  <c:v>99.358800000000002</c:v>
                </c:pt>
                <c:pt idx="928">
                  <c:v>99.360789999999994</c:v>
                </c:pt>
                <c:pt idx="929">
                  <c:v>99.378150000000005</c:v>
                </c:pt>
                <c:pt idx="930">
                  <c:v>99.384839999999997</c:v>
                </c:pt>
                <c:pt idx="931">
                  <c:v>99.457999999999998</c:v>
                </c:pt>
                <c:pt idx="932">
                  <c:v>99.465580000000003</c:v>
                </c:pt>
                <c:pt idx="933">
                  <c:v>99.421430000000001</c:v>
                </c:pt>
                <c:pt idx="934">
                  <c:v>99.445849999999993</c:v>
                </c:pt>
                <c:pt idx="935">
                  <c:v>99.440240000000003</c:v>
                </c:pt>
                <c:pt idx="936">
                  <c:v>99.458089999999999</c:v>
                </c:pt>
                <c:pt idx="937">
                  <c:v>99.450090000000003</c:v>
                </c:pt>
                <c:pt idx="938">
                  <c:v>99.476489999999998</c:v>
                </c:pt>
                <c:pt idx="939">
                  <c:v>99.464960000000005</c:v>
                </c:pt>
                <c:pt idx="940">
                  <c:v>99.483959999999996</c:v>
                </c:pt>
                <c:pt idx="941">
                  <c:v>99.482680000000002</c:v>
                </c:pt>
                <c:pt idx="942">
                  <c:v>99.483599999999996</c:v>
                </c:pt>
                <c:pt idx="943">
                  <c:v>99.486980000000003</c:v>
                </c:pt>
                <c:pt idx="944">
                  <c:v>99.477590000000006</c:v>
                </c:pt>
                <c:pt idx="945">
                  <c:v>99.484049999999996</c:v>
                </c:pt>
                <c:pt idx="946">
                  <c:v>99.493719999999996</c:v>
                </c:pt>
                <c:pt idx="947">
                  <c:v>99.526150000000001</c:v>
                </c:pt>
                <c:pt idx="948">
                  <c:v>99.474329999999995</c:v>
                </c:pt>
                <c:pt idx="949">
                  <c:v>99.477410000000006</c:v>
                </c:pt>
                <c:pt idx="950">
                  <c:v>99.520269999999996</c:v>
                </c:pt>
                <c:pt idx="951">
                  <c:v>99.487759999999994</c:v>
                </c:pt>
                <c:pt idx="952">
                  <c:v>99.515879999999996</c:v>
                </c:pt>
                <c:pt idx="953">
                  <c:v>99.514809999999997</c:v>
                </c:pt>
                <c:pt idx="954">
                  <c:v>99.523700000000005</c:v>
                </c:pt>
                <c:pt idx="955">
                  <c:v>99.534739999999999</c:v>
                </c:pt>
                <c:pt idx="956">
                  <c:v>99.526820000000001</c:v>
                </c:pt>
                <c:pt idx="957">
                  <c:v>99.539159999999995</c:v>
                </c:pt>
                <c:pt idx="958">
                  <c:v>99.565799999999996</c:v>
                </c:pt>
                <c:pt idx="959">
                  <c:v>99.52122</c:v>
                </c:pt>
                <c:pt idx="960">
                  <c:v>99.569770000000005</c:v>
                </c:pt>
                <c:pt idx="961">
                  <c:v>99.555530000000005</c:v>
                </c:pt>
                <c:pt idx="962">
                  <c:v>99.569370000000006</c:v>
                </c:pt>
                <c:pt idx="963">
                  <c:v>99.525149999999996</c:v>
                </c:pt>
                <c:pt idx="964">
                  <c:v>99.521029999999996</c:v>
                </c:pt>
                <c:pt idx="965">
                  <c:v>99.547839999999994</c:v>
                </c:pt>
                <c:pt idx="966">
                  <c:v>99.568100000000001</c:v>
                </c:pt>
                <c:pt idx="967">
                  <c:v>99.550669999999997</c:v>
                </c:pt>
                <c:pt idx="968">
                  <c:v>99.575609999999998</c:v>
                </c:pt>
                <c:pt idx="969">
                  <c:v>99.552790000000002</c:v>
                </c:pt>
                <c:pt idx="970">
                  <c:v>99.539400000000001</c:v>
                </c:pt>
                <c:pt idx="971">
                  <c:v>99.530180000000001</c:v>
                </c:pt>
                <c:pt idx="972">
                  <c:v>99.570509999999999</c:v>
                </c:pt>
                <c:pt idx="973">
                  <c:v>99.578550000000007</c:v>
                </c:pt>
                <c:pt idx="974">
                  <c:v>99.570589999999996</c:v>
                </c:pt>
                <c:pt idx="975">
                  <c:v>99.556629999999998</c:v>
                </c:pt>
                <c:pt idx="976">
                  <c:v>99.56232</c:v>
                </c:pt>
                <c:pt idx="977">
                  <c:v>99.578000000000003</c:v>
                </c:pt>
                <c:pt idx="978">
                  <c:v>99.569820000000007</c:v>
                </c:pt>
                <c:pt idx="979">
                  <c:v>99.569019999999995</c:v>
                </c:pt>
                <c:pt idx="980">
                  <c:v>99.570239999999998</c:v>
                </c:pt>
                <c:pt idx="981">
                  <c:v>99.601709999999997</c:v>
                </c:pt>
                <c:pt idx="982">
                  <c:v>99.641260000000003</c:v>
                </c:pt>
                <c:pt idx="983">
                  <c:v>99.618610000000004</c:v>
                </c:pt>
                <c:pt idx="984">
                  <c:v>99.621089999999995</c:v>
                </c:pt>
                <c:pt idx="985">
                  <c:v>99.623490000000004</c:v>
                </c:pt>
                <c:pt idx="986">
                  <c:v>99.627650000000003</c:v>
                </c:pt>
                <c:pt idx="987">
                  <c:v>99.615610000000004</c:v>
                </c:pt>
                <c:pt idx="988">
                  <c:v>99.622590000000002</c:v>
                </c:pt>
                <c:pt idx="989">
                  <c:v>99.597949999999997</c:v>
                </c:pt>
                <c:pt idx="990">
                  <c:v>99.61712</c:v>
                </c:pt>
                <c:pt idx="991">
                  <c:v>99.602109999999996</c:v>
                </c:pt>
                <c:pt idx="992">
                  <c:v>99.607110000000006</c:v>
                </c:pt>
                <c:pt idx="993">
                  <c:v>99.608440000000002</c:v>
                </c:pt>
                <c:pt idx="994">
                  <c:v>99.651049999999998</c:v>
                </c:pt>
                <c:pt idx="995">
                  <c:v>99.671400000000006</c:v>
                </c:pt>
                <c:pt idx="996">
                  <c:v>99.62285</c:v>
                </c:pt>
                <c:pt idx="997">
                  <c:v>99.616550000000004</c:v>
                </c:pt>
                <c:pt idx="998">
                  <c:v>99.645229999999998</c:v>
                </c:pt>
                <c:pt idx="999">
                  <c:v>99.658379999999994</c:v>
                </c:pt>
                <c:pt idx="1000">
                  <c:v>99.646619999999999</c:v>
                </c:pt>
                <c:pt idx="1001">
                  <c:v>99.637720000000002</c:v>
                </c:pt>
                <c:pt idx="1002">
                  <c:v>99.618229999999997</c:v>
                </c:pt>
                <c:pt idx="1003">
                  <c:v>99.63682</c:v>
                </c:pt>
                <c:pt idx="1004">
                  <c:v>99.648210000000006</c:v>
                </c:pt>
                <c:pt idx="1005">
                  <c:v>99.673249999999996</c:v>
                </c:pt>
                <c:pt idx="1006">
                  <c:v>99.669039999999995</c:v>
                </c:pt>
                <c:pt idx="1007">
                  <c:v>99.664510000000007</c:v>
                </c:pt>
                <c:pt idx="1008">
                  <c:v>99.662210000000002</c:v>
                </c:pt>
                <c:pt idx="1009">
                  <c:v>99.644300000000001</c:v>
                </c:pt>
                <c:pt idx="1010">
                  <c:v>99.708770000000001</c:v>
                </c:pt>
                <c:pt idx="1011">
                  <c:v>99.664919999999995</c:v>
                </c:pt>
                <c:pt idx="1012">
                  <c:v>99.665599999999998</c:v>
                </c:pt>
                <c:pt idx="1013">
                  <c:v>99.698059999999998</c:v>
                </c:pt>
                <c:pt idx="1014">
                  <c:v>99.686160000000001</c:v>
                </c:pt>
                <c:pt idx="1015">
                  <c:v>99.709720000000004</c:v>
                </c:pt>
                <c:pt idx="1016">
                  <c:v>99.677440000000004</c:v>
                </c:pt>
                <c:pt idx="1017">
                  <c:v>99.682590000000005</c:v>
                </c:pt>
                <c:pt idx="1018">
                  <c:v>99.678250000000006</c:v>
                </c:pt>
                <c:pt idx="1019">
                  <c:v>99.668229999999994</c:v>
                </c:pt>
                <c:pt idx="1020">
                  <c:v>99.684880000000007</c:v>
                </c:pt>
                <c:pt idx="1021">
                  <c:v>99.67107</c:v>
                </c:pt>
                <c:pt idx="1022">
                  <c:v>99.672319999999999</c:v>
                </c:pt>
                <c:pt idx="1023">
                  <c:v>99.663740000000004</c:v>
                </c:pt>
                <c:pt idx="1024">
                  <c:v>99.686000000000007</c:v>
                </c:pt>
                <c:pt idx="1025">
                  <c:v>99.694689999999994</c:v>
                </c:pt>
                <c:pt idx="1026">
                  <c:v>99.69153</c:v>
                </c:pt>
                <c:pt idx="1027">
                  <c:v>99.671639999999996</c:v>
                </c:pt>
                <c:pt idx="1028">
                  <c:v>99.683199999999999</c:v>
                </c:pt>
                <c:pt idx="1029">
                  <c:v>99.68777</c:v>
                </c:pt>
                <c:pt idx="1030">
                  <c:v>99.722179999999994</c:v>
                </c:pt>
                <c:pt idx="1031">
                  <c:v>99.720489999999998</c:v>
                </c:pt>
                <c:pt idx="1032">
                  <c:v>99.678020000000004</c:v>
                </c:pt>
                <c:pt idx="1033">
                  <c:v>99.666150000000002</c:v>
                </c:pt>
                <c:pt idx="1034">
                  <c:v>99.699280000000002</c:v>
                </c:pt>
                <c:pt idx="1035">
                  <c:v>99.672579999999996</c:v>
                </c:pt>
                <c:pt idx="1036">
                  <c:v>99.722110000000001</c:v>
                </c:pt>
                <c:pt idx="1037">
                  <c:v>99.69059</c:v>
                </c:pt>
                <c:pt idx="1038">
                  <c:v>99.713530000000006</c:v>
                </c:pt>
                <c:pt idx="1039">
                  <c:v>99.702870000000004</c:v>
                </c:pt>
                <c:pt idx="1040">
                  <c:v>99.673900000000003</c:v>
                </c:pt>
                <c:pt idx="1041">
                  <c:v>99.68759</c:v>
                </c:pt>
                <c:pt idx="1042">
                  <c:v>99.713359999999994</c:v>
                </c:pt>
                <c:pt idx="1043">
                  <c:v>99.699780000000004</c:v>
                </c:pt>
                <c:pt idx="1044">
                  <c:v>99.711240000000004</c:v>
                </c:pt>
                <c:pt idx="1045">
                  <c:v>99.688829999999996</c:v>
                </c:pt>
                <c:pt idx="1046">
                  <c:v>99.705539999999999</c:v>
                </c:pt>
                <c:pt idx="1047">
                  <c:v>99.754009999999994</c:v>
                </c:pt>
                <c:pt idx="1048">
                  <c:v>99.749080000000006</c:v>
                </c:pt>
                <c:pt idx="1049">
                  <c:v>99.740499999999997</c:v>
                </c:pt>
                <c:pt idx="1050">
                  <c:v>99.735500000000002</c:v>
                </c:pt>
                <c:pt idx="1051">
                  <c:v>99.720219999999998</c:v>
                </c:pt>
                <c:pt idx="1052">
                  <c:v>99.706469999999996</c:v>
                </c:pt>
                <c:pt idx="1053">
                  <c:v>99.693020000000004</c:v>
                </c:pt>
                <c:pt idx="1054">
                  <c:v>99.681709999999995</c:v>
                </c:pt>
                <c:pt idx="1055">
                  <c:v>99.676509999999993</c:v>
                </c:pt>
                <c:pt idx="1056">
                  <c:v>99.714479999999995</c:v>
                </c:pt>
                <c:pt idx="1057">
                  <c:v>99.689480000000003</c:v>
                </c:pt>
                <c:pt idx="1058">
                  <c:v>99.697180000000003</c:v>
                </c:pt>
                <c:pt idx="1059">
                  <c:v>99.702179999999998</c:v>
                </c:pt>
                <c:pt idx="1060">
                  <c:v>99.713669999999993</c:v>
                </c:pt>
                <c:pt idx="1061">
                  <c:v>99.719440000000006</c:v>
                </c:pt>
                <c:pt idx="1062">
                  <c:v>99.720759999999999</c:v>
                </c:pt>
                <c:pt idx="1063">
                  <c:v>99.722719999999995</c:v>
                </c:pt>
                <c:pt idx="1064">
                  <c:v>99.738029999999995</c:v>
                </c:pt>
                <c:pt idx="1065">
                  <c:v>99.733450000000005</c:v>
                </c:pt>
                <c:pt idx="1066">
                  <c:v>99.741820000000004</c:v>
                </c:pt>
                <c:pt idx="1067">
                  <c:v>99.735519999999994</c:v>
                </c:pt>
                <c:pt idx="1068">
                  <c:v>99.699070000000006</c:v>
                </c:pt>
                <c:pt idx="1069">
                  <c:v>99.738420000000005</c:v>
                </c:pt>
                <c:pt idx="1070">
                  <c:v>99.738749999999996</c:v>
                </c:pt>
                <c:pt idx="1071">
                  <c:v>99.728070000000002</c:v>
                </c:pt>
                <c:pt idx="1072">
                  <c:v>99.760440000000003</c:v>
                </c:pt>
                <c:pt idx="1073">
                  <c:v>99.728740000000002</c:v>
                </c:pt>
                <c:pt idx="1074">
                  <c:v>99.729560000000006</c:v>
                </c:pt>
                <c:pt idx="1075">
                  <c:v>99.719350000000006</c:v>
                </c:pt>
                <c:pt idx="1076">
                  <c:v>99.721580000000003</c:v>
                </c:pt>
                <c:pt idx="1077">
                  <c:v>99.723429999999993</c:v>
                </c:pt>
                <c:pt idx="1078">
                  <c:v>99.753240000000005</c:v>
                </c:pt>
                <c:pt idx="1079">
                  <c:v>99.718890000000002</c:v>
                </c:pt>
                <c:pt idx="1080">
                  <c:v>99.717799999999997</c:v>
                </c:pt>
                <c:pt idx="1081">
                  <c:v>99.743430000000004</c:v>
                </c:pt>
                <c:pt idx="1082">
                  <c:v>99.778310000000005</c:v>
                </c:pt>
                <c:pt idx="1083">
                  <c:v>99.720740000000006</c:v>
                </c:pt>
                <c:pt idx="1084">
                  <c:v>99.746759999999995</c:v>
                </c:pt>
                <c:pt idx="1085">
                  <c:v>99.750770000000003</c:v>
                </c:pt>
                <c:pt idx="1086">
                  <c:v>99.731979999999993</c:v>
                </c:pt>
                <c:pt idx="1087">
                  <c:v>99.739109999999997</c:v>
                </c:pt>
                <c:pt idx="1088">
                  <c:v>99.722790000000003</c:v>
                </c:pt>
                <c:pt idx="1089">
                  <c:v>99.726799999999997</c:v>
                </c:pt>
                <c:pt idx="1090">
                  <c:v>99.727329999999995</c:v>
                </c:pt>
                <c:pt idx="1091">
                  <c:v>99.715519999999998</c:v>
                </c:pt>
                <c:pt idx="1092">
                  <c:v>99.728319999999997</c:v>
                </c:pt>
                <c:pt idx="1093">
                  <c:v>99.753640000000004</c:v>
                </c:pt>
                <c:pt idx="1094">
                  <c:v>99.712909999999994</c:v>
                </c:pt>
                <c:pt idx="1095">
                  <c:v>99.75385</c:v>
                </c:pt>
                <c:pt idx="1096">
                  <c:v>99.685599999999994</c:v>
                </c:pt>
                <c:pt idx="1097">
                  <c:v>99.668610000000001</c:v>
                </c:pt>
                <c:pt idx="1098">
                  <c:v>99.699529999999996</c:v>
                </c:pt>
                <c:pt idx="1099">
                  <c:v>99.724559999999997</c:v>
                </c:pt>
                <c:pt idx="1100">
                  <c:v>99.700839999999999</c:v>
                </c:pt>
                <c:pt idx="1101">
                  <c:v>99.723240000000004</c:v>
                </c:pt>
                <c:pt idx="1102">
                  <c:v>99.683859999999996</c:v>
                </c:pt>
                <c:pt idx="1103">
                  <c:v>99.691940000000002</c:v>
                </c:pt>
                <c:pt idx="1104">
                  <c:v>99.722620000000006</c:v>
                </c:pt>
                <c:pt idx="1105">
                  <c:v>99.721789999999999</c:v>
                </c:pt>
                <c:pt idx="1106">
                  <c:v>99.733199999999997</c:v>
                </c:pt>
                <c:pt idx="1107">
                  <c:v>99.725120000000004</c:v>
                </c:pt>
                <c:pt idx="1108">
                  <c:v>99.75967</c:v>
                </c:pt>
                <c:pt idx="1109">
                  <c:v>99.721890000000002</c:v>
                </c:pt>
                <c:pt idx="1110">
                  <c:v>99.760369999999995</c:v>
                </c:pt>
                <c:pt idx="1111">
                  <c:v>99.738770000000002</c:v>
                </c:pt>
                <c:pt idx="1112">
                  <c:v>99.723979999999997</c:v>
                </c:pt>
                <c:pt idx="1113">
                  <c:v>99.743340000000003</c:v>
                </c:pt>
                <c:pt idx="1114">
                  <c:v>99.72654</c:v>
                </c:pt>
                <c:pt idx="1115">
                  <c:v>99.730289999999997</c:v>
                </c:pt>
                <c:pt idx="1116">
                  <c:v>99.727099999999993</c:v>
                </c:pt>
                <c:pt idx="1117">
                  <c:v>99.741219999999998</c:v>
                </c:pt>
                <c:pt idx="1118">
                  <c:v>99.723500000000001</c:v>
                </c:pt>
                <c:pt idx="1119">
                  <c:v>99.703739999999996</c:v>
                </c:pt>
                <c:pt idx="1120">
                  <c:v>99.745859999999993</c:v>
                </c:pt>
                <c:pt idx="1121">
                  <c:v>99.730220000000003</c:v>
                </c:pt>
                <c:pt idx="1122">
                  <c:v>99.770499999999998</c:v>
                </c:pt>
                <c:pt idx="1123">
                  <c:v>99.769509999999997</c:v>
                </c:pt>
                <c:pt idx="1124">
                  <c:v>99.715469999999996</c:v>
                </c:pt>
                <c:pt idx="1125">
                  <c:v>99.756810000000002</c:v>
                </c:pt>
                <c:pt idx="1126">
                  <c:v>99.707380000000001</c:v>
                </c:pt>
                <c:pt idx="1127">
                  <c:v>99.799670000000006</c:v>
                </c:pt>
                <c:pt idx="1128">
                  <c:v>99.776910000000001</c:v>
                </c:pt>
                <c:pt idx="1129">
                  <c:v>99.762259999999998</c:v>
                </c:pt>
                <c:pt idx="1130">
                  <c:v>99.743399999999994</c:v>
                </c:pt>
                <c:pt idx="1131">
                  <c:v>99.738370000000003</c:v>
                </c:pt>
                <c:pt idx="1132">
                  <c:v>99.713359999999994</c:v>
                </c:pt>
                <c:pt idx="1133">
                  <c:v>99.748440000000002</c:v>
                </c:pt>
                <c:pt idx="1134">
                  <c:v>99.736270000000005</c:v>
                </c:pt>
                <c:pt idx="1135">
                  <c:v>99.759699999999995</c:v>
                </c:pt>
                <c:pt idx="1136">
                  <c:v>99.715549999999993</c:v>
                </c:pt>
                <c:pt idx="1137">
                  <c:v>99.738219999999998</c:v>
                </c:pt>
                <c:pt idx="1138">
                  <c:v>99.767150000000001</c:v>
                </c:pt>
                <c:pt idx="1139">
                  <c:v>99.732820000000004</c:v>
                </c:pt>
                <c:pt idx="1140">
                  <c:v>99.722849999999994</c:v>
                </c:pt>
                <c:pt idx="1141">
                  <c:v>99.765140000000002</c:v>
                </c:pt>
                <c:pt idx="1142">
                  <c:v>99.746639999999999</c:v>
                </c:pt>
                <c:pt idx="1143">
                  <c:v>99.757350000000002</c:v>
                </c:pt>
                <c:pt idx="1144">
                  <c:v>99.738770000000002</c:v>
                </c:pt>
                <c:pt idx="1145">
                  <c:v>99.726429999999993</c:v>
                </c:pt>
                <c:pt idx="1146">
                  <c:v>99.753690000000006</c:v>
                </c:pt>
                <c:pt idx="1147">
                  <c:v>99.730509999999995</c:v>
                </c:pt>
                <c:pt idx="1148">
                  <c:v>99.767060000000001</c:v>
                </c:pt>
                <c:pt idx="1149">
                  <c:v>99.734499999999997</c:v>
                </c:pt>
                <c:pt idx="1150">
                  <c:v>99.767799999999994</c:v>
                </c:pt>
                <c:pt idx="1151">
                  <c:v>99.725639999999999</c:v>
                </c:pt>
                <c:pt idx="1152">
                  <c:v>99.719859999999997</c:v>
                </c:pt>
                <c:pt idx="1153">
                  <c:v>99.718890000000002</c:v>
                </c:pt>
                <c:pt idx="1154">
                  <c:v>99.699719999999999</c:v>
                </c:pt>
                <c:pt idx="1155">
                  <c:v>99.767939999999996</c:v>
                </c:pt>
                <c:pt idx="1156">
                  <c:v>99.747749999999996</c:v>
                </c:pt>
                <c:pt idx="1157">
                  <c:v>99.752750000000006</c:v>
                </c:pt>
                <c:pt idx="1158">
                  <c:v>99.750659999999996</c:v>
                </c:pt>
                <c:pt idx="1159">
                  <c:v>99.760800000000003</c:v>
                </c:pt>
                <c:pt idx="1160">
                  <c:v>99.746279999999999</c:v>
                </c:pt>
                <c:pt idx="1161">
                  <c:v>99.742069999999998</c:v>
                </c:pt>
                <c:pt idx="1162">
                  <c:v>99.727080000000001</c:v>
                </c:pt>
                <c:pt idx="1163">
                  <c:v>99.762</c:v>
                </c:pt>
                <c:pt idx="1164">
                  <c:v>99.78152</c:v>
                </c:pt>
                <c:pt idx="1165">
                  <c:v>99.738240000000005</c:v>
                </c:pt>
                <c:pt idx="1166">
                  <c:v>99.724519999999998</c:v>
                </c:pt>
                <c:pt idx="1167">
                  <c:v>99.748019999999997</c:v>
                </c:pt>
                <c:pt idx="1168">
                  <c:v>99.737769999999998</c:v>
                </c:pt>
                <c:pt idx="1169">
                  <c:v>99.715739999999997</c:v>
                </c:pt>
                <c:pt idx="1170">
                  <c:v>99.752120000000005</c:v>
                </c:pt>
                <c:pt idx="1171">
                  <c:v>99.716639999999998</c:v>
                </c:pt>
                <c:pt idx="1172">
                  <c:v>99.752549999999999</c:v>
                </c:pt>
                <c:pt idx="1173">
                  <c:v>99.765590000000003</c:v>
                </c:pt>
                <c:pt idx="1174">
                  <c:v>99.777249999999995</c:v>
                </c:pt>
                <c:pt idx="1175">
                  <c:v>99.712440000000001</c:v>
                </c:pt>
                <c:pt idx="1176">
                  <c:v>99.732219999999998</c:v>
                </c:pt>
                <c:pt idx="1177">
                  <c:v>99.72842</c:v>
                </c:pt>
                <c:pt idx="1178">
                  <c:v>99.727469999999997</c:v>
                </c:pt>
                <c:pt idx="1179">
                  <c:v>99.761859999999999</c:v>
                </c:pt>
                <c:pt idx="1180">
                  <c:v>99.713310000000007</c:v>
                </c:pt>
                <c:pt idx="1181">
                  <c:v>99.698660000000004</c:v>
                </c:pt>
                <c:pt idx="1182">
                  <c:v>99.703519999999997</c:v>
                </c:pt>
                <c:pt idx="1183">
                  <c:v>99.71284</c:v>
                </c:pt>
                <c:pt idx="1184">
                  <c:v>99.778760000000005</c:v>
                </c:pt>
                <c:pt idx="1185">
                  <c:v>99.763080000000002</c:v>
                </c:pt>
                <c:pt idx="1186">
                  <c:v>99.711169999999996</c:v>
                </c:pt>
                <c:pt idx="1187">
                  <c:v>99.738460000000003</c:v>
                </c:pt>
                <c:pt idx="1188">
                  <c:v>99.748930000000001</c:v>
                </c:pt>
                <c:pt idx="1189">
                  <c:v>99.737960000000001</c:v>
                </c:pt>
                <c:pt idx="1190">
                  <c:v>99.729029999999995</c:v>
                </c:pt>
                <c:pt idx="1191">
                  <c:v>99.734949999999998</c:v>
                </c:pt>
                <c:pt idx="1192">
                  <c:v>99.710440000000006</c:v>
                </c:pt>
                <c:pt idx="1193">
                  <c:v>99.724019999999996</c:v>
                </c:pt>
                <c:pt idx="1194">
                  <c:v>99.714690000000004</c:v>
                </c:pt>
                <c:pt idx="1195">
                  <c:v>99.722430000000003</c:v>
                </c:pt>
                <c:pt idx="1196">
                  <c:v>99.691609999999997</c:v>
                </c:pt>
                <c:pt idx="1197">
                  <c:v>99.737700000000004</c:v>
                </c:pt>
                <c:pt idx="1198">
                  <c:v>99.705960000000005</c:v>
                </c:pt>
                <c:pt idx="1199">
                  <c:v>99.743809999999996</c:v>
                </c:pt>
                <c:pt idx="1200">
                  <c:v>99.750529999999998</c:v>
                </c:pt>
                <c:pt idx="1201">
                  <c:v>99.710009999999997</c:v>
                </c:pt>
                <c:pt idx="1202">
                  <c:v>99.758039999999994</c:v>
                </c:pt>
                <c:pt idx="1203">
                  <c:v>99.755290000000002</c:v>
                </c:pt>
                <c:pt idx="1204">
                  <c:v>99.712969999999999</c:v>
                </c:pt>
                <c:pt idx="1205">
                  <c:v>99.710340000000002</c:v>
                </c:pt>
                <c:pt idx="1206">
                  <c:v>99.716639999999998</c:v>
                </c:pt>
                <c:pt idx="1207">
                  <c:v>99.70608</c:v>
                </c:pt>
                <c:pt idx="1208">
                  <c:v>99.702740000000006</c:v>
                </c:pt>
                <c:pt idx="1209">
                  <c:v>99.707380000000001</c:v>
                </c:pt>
                <c:pt idx="1210">
                  <c:v>99.714960000000005</c:v>
                </c:pt>
                <c:pt idx="1211">
                  <c:v>99.677059999999997</c:v>
                </c:pt>
                <c:pt idx="1212">
                  <c:v>99.715860000000006</c:v>
                </c:pt>
                <c:pt idx="1213">
                  <c:v>99.712479999999999</c:v>
                </c:pt>
                <c:pt idx="1214">
                  <c:v>99.752650000000003</c:v>
                </c:pt>
                <c:pt idx="1215">
                  <c:v>99.744169999999997</c:v>
                </c:pt>
                <c:pt idx="1216">
                  <c:v>99.733199999999997</c:v>
                </c:pt>
                <c:pt idx="1217">
                  <c:v>99.734539999999996</c:v>
                </c:pt>
                <c:pt idx="1218">
                  <c:v>99.713890000000006</c:v>
                </c:pt>
                <c:pt idx="1219">
                  <c:v>99.73348</c:v>
                </c:pt>
                <c:pt idx="1220">
                  <c:v>99.712270000000004</c:v>
                </c:pt>
                <c:pt idx="1221">
                  <c:v>99.758870000000002</c:v>
                </c:pt>
                <c:pt idx="1222">
                  <c:v>99.736400000000003</c:v>
                </c:pt>
                <c:pt idx="1223">
                  <c:v>99.765709999999999</c:v>
                </c:pt>
                <c:pt idx="1224">
                  <c:v>99.770290000000003</c:v>
                </c:pt>
                <c:pt idx="1225">
                  <c:v>99.751689999999996</c:v>
                </c:pt>
                <c:pt idx="1226">
                  <c:v>99.752110000000002</c:v>
                </c:pt>
                <c:pt idx="1227">
                  <c:v>99.778739999999999</c:v>
                </c:pt>
                <c:pt idx="1228">
                  <c:v>99.754260000000002</c:v>
                </c:pt>
                <c:pt idx="1229">
                  <c:v>99.762460000000004</c:v>
                </c:pt>
                <c:pt idx="1230">
                  <c:v>99.750370000000004</c:v>
                </c:pt>
                <c:pt idx="1231">
                  <c:v>99.784450000000007</c:v>
                </c:pt>
                <c:pt idx="1232">
                  <c:v>99.794690000000003</c:v>
                </c:pt>
                <c:pt idx="1233">
                  <c:v>99.749319999999997</c:v>
                </c:pt>
                <c:pt idx="1234">
                  <c:v>99.743520000000004</c:v>
                </c:pt>
                <c:pt idx="1235">
                  <c:v>99.746210000000005</c:v>
                </c:pt>
                <c:pt idx="1236">
                  <c:v>99.754649999999998</c:v>
                </c:pt>
                <c:pt idx="1237">
                  <c:v>99.744739999999993</c:v>
                </c:pt>
                <c:pt idx="1238">
                  <c:v>99.784949999999995</c:v>
                </c:pt>
                <c:pt idx="1239">
                  <c:v>99.73227</c:v>
                </c:pt>
                <c:pt idx="1240">
                  <c:v>99.740650000000002</c:v>
                </c:pt>
                <c:pt idx="1241">
                  <c:v>99.732140000000001</c:v>
                </c:pt>
                <c:pt idx="1242">
                  <c:v>99.732100000000003</c:v>
                </c:pt>
                <c:pt idx="1243">
                  <c:v>99.735280000000003</c:v>
                </c:pt>
                <c:pt idx="1244">
                  <c:v>99.703630000000004</c:v>
                </c:pt>
                <c:pt idx="1245">
                  <c:v>99.688990000000004</c:v>
                </c:pt>
                <c:pt idx="1246">
                  <c:v>99.683909999999997</c:v>
                </c:pt>
                <c:pt idx="1247">
                  <c:v>99.704269999999994</c:v>
                </c:pt>
                <c:pt idx="1248">
                  <c:v>99.729600000000005</c:v>
                </c:pt>
                <c:pt idx="1249">
                  <c:v>99.744230000000002</c:v>
                </c:pt>
                <c:pt idx="1250">
                  <c:v>99.710329999999999</c:v>
                </c:pt>
                <c:pt idx="1251">
                  <c:v>99.732740000000007</c:v>
                </c:pt>
                <c:pt idx="1252">
                  <c:v>99.719279999999998</c:v>
                </c:pt>
                <c:pt idx="1253">
                  <c:v>99.738969999999995</c:v>
                </c:pt>
                <c:pt idx="1254">
                  <c:v>99.704530000000005</c:v>
                </c:pt>
                <c:pt idx="1255">
                  <c:v>99.672799999999995</c:v>
                </c:pt>
                <c:pt idx="1256">
                  <c:v>99.715339999999998</c:v>
                </c:pt>
                <c:pt idx="1257">
                  <c:v>99.729089999999999</c:v>
                </c:pt>
                <c:pt idx="1258">
                  <c:v>99.728300000000004</c:v>
                </c:pt>
                <c:pt idx="1259">
                  <c:v>99.738789999999995</c:v>
                </c:pt>
                <c:pt idx="1260">
                  <c:v>99.750889999999998</c:v>
                </c:pt>
                <c:pt idx="1261">
                  <c:v>99.715919999999997</c:v>
                </c:pt>
                <c:pt idx="1262">
                  <c:v>99.720789999999994</c:v>
                </c:pt>
                <c:pt idx="1263">
                  <c:v>99.688800000000001</c:v>
                </c:pt>
                <c:pt idx="1264">
                  <c:v>99.730840000000001</c:v>
                </c:pt>
                <c:pt idx="1265">
                  <c:v>99.713939999999994</c:v>
                </c:pt>
                <c:pt idx="1266">
                  <c:v>99.741290000000006</c:v>
                </c:pt>
                <c:pt idx="1267">
                  <c:v>99.73545</c:v>
                </c:pt>
                <c:pt idx="1268">
                  <c:v>99.752650000000003</c:v>
                </c:pt>
                <c:pt idx="1269">
                  <c:v>99.698390000000003</c:v>
                </c:pt>
                <c:pt idx="1270">
                  <c:v>99.706779999999995</c:v>
                </c:pt>
                <c:pt idx="1271">
                  <c:v>99.735569999999996</c:v>
                </c:pt>
                <c:pt idx="1272">
                  <c:v>99.744979999999998</c:v>
                </c:pt>
                <c:pt idx="1273">
                  <c:v>99.754900000000006</c:v>
                </c:pt>
                <c:pt idx="1274">
                  <c:v>99.732799999999997</c:v>
                </c:pt>
                <c:pt idx="1275">
                  <c:v>99.716729999999998</c:v>
                </c:pt>
                <c:pt idx="1276">
                  <c:v>99.708730000000003</c:v>
                </c:pt>
                <c:pt idx="1277">
                  <c:v>99.711060000000003</c:v>
                </c:pt>
                <c:pt idx="1278">
                  <c:v>99.712630000000004</c:v>
                </c:pt>
                <c:pt idx="1279">
                  <c:v>99.734340000000003</c:v>
                </c:pt>
                <c:pt idx="1280">
                  <c:v>99.72878</c:v>
                </c:pt>
                <c:pt idx="1281">
                  <c:v>99.718829999999997</c:v>
                </c:pt>
                <c:pt idx="1282">
                  <c:v>99.729789999999994</c:v>
                </c:pt>
                <c:pt idx="1283">
                  <c:v>99.729320000000001</c:v>
                </c:pt>
                <c:pt idx="1284">
                  <c:v>99.720339999999993</c:v>
                </c:pt>
                <c:pt idx="1285">
                  <c:v>99.685779999999994</c:v>
                </c:pt>
                <c:pt idx="1286">
                  <c:v>99.735370000000003</c:v>
                </c:pt>
                <c:pt idx="1287">
                  <c:v>99.731750000000005</c:v>
                </c:pt>
                <c:pt idx="1288">
                  <c:v>99.715549999999993</c:v>
                </c:pt>
                <c:pt idx="1289">
                  <c:v>99.680210000000002</c:v>
                </c:pt>
                <c:pt idx="1290">
                  <c:v>99.728229999999996</c:v>
                </c:pt>
                <c:pt idx="1291">
                  <c:v>99.711200000000005</c:v>
                </c:pt>
                <c:pt idx="1292">
                  <c:v>99.687280000000001</c:v>
                </c:pt>
                <c:pt idx="1293">
                  <c:v>99.682969999999997</c:v>
                </c:pt>
                <c:pt idx="1294">
                  <c:v>99.701549999999997</c:v>
                </c:pt>
                <c:pt idx="1295">
                  <c:v>99.724109999999996</c:v>
                </c:pt>
                <c:pt idx="1296">
                  <c:v>99.707319999999996</c:v>
                </c:pt>
                <c:pt idx="1297">
                  <c:v>99.726680000000002</c:v>
                </c:pt>
                <c:pt idx="1298">
                  <c:v>99.717299999999994</c:v>
                </c:pt>
                <c:pt idx="1299">
                  <c:v>99.726500000000001</c:v>
                </c:pt>
                <c:pt idx="1300">
                  <c:v>99.681139999999999</c:v>
                </c:pt>
                <c:pt idx="1301">
                  <c:v>99.687470000000005</c:v>
                </c:pt>
                <c:pt idx="1302">
                  <c:v>99.714929999999995</c:v>
                </c:pt>
                <c:pt idx="1303">
                  <c:v>99.730059999999995</c:v>
                </c:pt>
                <c:pt idx="1304">
                  <c:v>99.710980000000006</c:v>
                </c:pt>
                <c:pt idx="1305">
                  <c:v>99.742249999999999</c:v>
                </c:pt>
                <c:pt idx="1306">
                  <c:v>99.707570000000004</c:v>
                </c:pt>
                <c:pt idx="1307">
                  <c:v>99.684870000000004</c:v>
                </c:pt>
                <c:pt idx="1308">
                  <c:v>99.707149999999999</c:v>
                </c:pt>
                <c:pt idx="1309">
                  <c:v>99.672870000000003</c:v>
                </c:pt>
                <c:pt idx="1310">
                  <c:v>99.705250000000007</c:v>
                </c:pt>
                <c:pt idx="1311">
                  <c:v>99.688919999999996</c:v>
                </c:pt>
                <c:pt idx="1312">
                  <c:v>99.686869999999999</c:v>
                </c:pt>
                <c:pt idx="1313">
                  <c:v>99.671400000000006</c:v>
                </c:pt>
                <c:pt idx="1314">
                  <c:v>99.713290000000001</c:v>
                </c:pt>
                <c:pt idx="1315">
                  <c:v>99.71387</c:v>
                </c:pt>
                <c:pt idx="1316">
                  <c:v>99.717479999999995</c:v>
                </c:pt>
                <c:pt idx="1317">
                  <c:v>99.674319999999994</c:v>
                </c:pt>
                <c:pt idx="1318">
                  <c:v>99.708439999999996</c:v>
                </c:pt>
                <c:pt idx="1319">
                  <c:v>99.706829999999997</c:v>
                </c:pt>
                <c:pt idx="1320">
                  <c:v>99.685310000000001</c:v>
                </c:pt>
                <c:pt idx="1321">
                  <c:v>99.736760000000004</c:v>
                </c:pt>
                <c:pt idx="1322">
                  <c:v>99.731859999999998</c:v>
                </c:pt>
                <c:pt idx="1323">
                  <c:v>99.717489999999998</c:v>
                </c:pt>
                <c:pt idx="1324">
                  <c:v>99.685950000000005</c:v>
                </c:pt>
                <c:pt idx="1325">
                  <c:v>99.713549999999998</c:v>
                </c:pt>
                <c:pt idx="1326">
                  <c:v>99.721059999999994</c:v>
                </c:pt>
                <c:pt idx="1327">
                  <c:v>99.696899999999999</c:v>
                </c:pt>
                <c:pt idx="1328">
                  <c:v>99.711489999999998</c:v>
                </c:pt>
                <c:pt idx="1329">
                  <c:v>99.717690000000005</c:v>
                </c:pt>
                <c:pt idx="1330">
                  <c:v>99.735489999999999</c:v>
                </c:pt>
                <c:pt idx="1331">
                  <c:v>99.708730000000003</c:v>
                </c:pt>
                <c:pt idx="1332">
                  <c:v>99.713359999999994</c:v>
                </c:pt>
                <c:pt idx="1333">
                  <c:v>99.735730000000004</c:v>
                </c:pt>
                <c:pt idx="1334">
                  <c:v>99.669330000000002</c:v>
                </c:pt>
                <c:pt idx="1335">
                  <c:v>99.662639999999996</c:v>
                </c:pt>
                <c:pt idx="1336">
                  <c:v>99.686620000000005</c:v>
                </c:pt>
                <c:pt idx="1337">
                  <c:v>99.676519999999996</c:v>
                </c:pt>
                <c:pt idx="1338">
                  <c:v>99.717129999999997</c:v>
                </c:pt>
                <c:pt idx="1339">
                  <c:v>99.713830000000002</c:v>
                </c:pt>
                <c:pt idx="1340">
                  <c:v>99.686000000000007</c:v>
                </c:pt>
                <c:pt idx="1341">
                  <c:v>99.721310000000003</c:v>
                </c:pt>
                <c:pt idx="1342">
                  <c:v>99.7029</c:v>
                </c:pt>
                <c:pt idx="1343">
                  <c:v>99.691609999999997</c:v>
                </c:pt>
                <c:pt idx="1344">
                  <c:v>99.738730000000004</c:v>
                </c:pt>
                <c:pt idx="1345">
                  <c:v>99.685670000000002</c:v>
                </c:pt>
                <c:pt idx="1346">
                  <c:v>99.7179</c:v>
                </c:pt>
                <c:pt idx="1347">
                  <c:v>99.705849999999998</c:v>
                </c:pt>
                <c:pt idx="1348">
                  <c:v>99.707279999999997</c:v>
                </c:pt>
                <c:pt idx="1349">
                  <c:v>99.718130000000002</c:v>
                </c:pt>
                <c:pt idx="1350">
                  <c:v>99.693629999999999</c:v>
                </c:pt>
                <c:pt idx="1351">
                  <c:v>99.728250000000003</c:v>
                </c:pt>
                <c:pt idx="1352">
                  <c:v>99.739069999999998</c:v>
                </c:pt>
                <c:pt idx="1353">
                  <c:v>99.718220000000002</c:v>
                </c:pt>
                <c:pt idx="1354">
                  <c:v>99.695710000000005</c:v>
                </c:pt>
                <c:pt idx="1355">
                  <c:v>99.732640000000004</c:v>
                </c:pt>
                <c:pt idx="1356">
                  <c:v>99.712410000000006</c:v>
                </c:pt>
                <c:pt idx="1357">
                  <c:v>99.694180000000003</c:v>
                </c:pt>
                <c:pt idx="1358">
                  <c:v>99.705740000000006</c:v>
                </c:pt>
                <c:pt idx="1359">
                  <c:v>99.715220000000002</c:v>
                </c:pt>
                <c:pt idx="1360">
                  <c:v>99.684100000000001</c:v>
                </c:pt>
                <c:pt idx="1361">
                  <c:v>99.698570000000004</c:v>
                </c:pt>
                <c:pt idx="1362">
                  <c:v>99.756720000000001</c:v>
                </c:pt>
                <c:pt idx="1363">
                  <c:v>99.720079999999996</c:v>
                </c:pt>
                <c:pt idx="1364">
                  <c:v>99.730789999999999</c:v>
                </c:pt>
                <c:pt idx="1365">
                  <c:v>99.716750000000005</c:v>
                </c:pt>
                <c:pt idx="1366">
                  <c:v>99.699560000000005</c:v>
                </c:pt>
                <c:pt idx="1367">
                  <c:v>99.721209999999999</c:v>
                </c:pt>
                <c:pt idx="1368">
                  <c:v>99.700609999999998</c:v>
                </c:pt>
                <c:pt idx="1369">
                  <c:v>99.689229999999995</c:v>
                </c:pt>
                <c:pt idx="1370">
                  <c:v>99.695239999999998</c:v>
                </c:pt>
                <c:pt idx="1371">
                  <c:v>99.706980000000001</c:v>
                </c:pt>
                <c:pt idx="1372">
                  <c:v>99.694370000000006</c:v>
                </c:pt>
                <c:pt idx="1373">
                  <c:v>99.728300000000004</c:v>
                </c:pt>
                <c:pt idx="1374">
                  <c:v>99.704070000000002</c:v>
                </c:pt>
                <c:pt idx="1375">
                  <c:v>99.682860000000005</c:v>
                </c:pt>
                <c:pt idx="1376">
                  <c:v>99.693700000000007</c:v>
                </c:pt>
                <c:pt idx="1377">
                  <c:v>99.671390000000002</c:v>
                </c:pt>
                <c:pt idx="1378">
                  <c:v>99.676090000000002</c:v>
                </c:pt>
                <c:pt idx="1379">
                  <c:v>99.692509999999999</c:v>
                </c:pt>
                <c:pt idx="1380">
                  <c:v>99.683949999999996</c:v>
                </c:pt>
                <c:pt idx="1381">
                  <c:v>99.663110000000003</c:v>
                </c:pt>
                <c:pt idx="1382">
                  <c:v>99.666430000000005</c:v>
                </c:pt>
                <c:pt idx="1383">
                  <c:v>99.664280000000005</c:v>
                </c:pt>
                <c:pt idx="1384">
                  <c:v>99.691890000000001</c:v>
                </c:pt>
                <c:pt idx="1385">
                  <c:v>99.680710000000005</c:v>
                </c:pt>
                <c:pt idx="1386">
                  <c:v>99.723529999999997</c:v>
                </c:pt>
                <c:pt idx="1387">
                  <c:v>99.728390000000005</c:v>
                </c:pt>
                <c:pt idx="1388">
                  <c:v>99.685320000000004</c:v>
                </c:pt>
                <c:pt idx="1389">
                  <c:v>99.690640000000002</c:v>
                </c:pt>
                <c:pt idx="1390">
                  <c:v>99.721239999999995</c:v>
                </c:pt>
                <c:pt idx="1391">
                  <c:v>99.703500000000005</c:v>
                </c:pt>
                <c:pt idx="1392">
                  <c:v>99.703059999999994</c:v>
                </c:pt>
                <c:pt idx="1393">
                  <c:v>99.68826</c:v>
                </c:pt>
                <c:pt idx="1394">
                  <c:v>99.685029999999998</c:v>
                </c:pt>
                <c:pt idx="1395">
                  <c:v>99.714240000000004</c:v>
                </c:pt>
                <c:pt idx="1396">
                  <c:v>99.717429999999993</c:v>
                </c:pt>
                <c:pt idx="1397">
                  <c:v>99.69059</c:v>
                </c:pt>
                <c:pt idx="1398">
                  <c:v>99.681820000000002</c:v>
                </c:pt>
                <c:pt idx="1399">
                  <c:v>99.685969999999998</c:v>
                </c:pt>
                <c:pt idx="1400">
                  <c:v>99.699820000000003</c:v>
                </c:pt>
                <c:pt idx="1401">
                  <c:v>99.728899999999996</c:v>
                </c:pt>
                <c:pt idx="1402">
                  <c:v>99.709559999999996</c:v>
                </c:pt>
                <c:pt idx="1403">
                  <c:v>99.695189999999997</c:v>
                </c:pt>
                <c:pt idx="1404">
                  <c:v>99.710939999999994</c:v>
                </c:pt>
                <c:pt idx="1405">
                  <c:v>99.708020000000005</c:v>
                </c:pt>
                <c:pt idx="1406">
                  <c:v>99.684100000000001</c:v>
                </c:pt>
                <c:pt idx="1407">
                  <c:v>99.651409999999998</c:v>
                </c:pt>
                <c:pt idx="1408">
                  <c:v>99.685270000000003</c:v>
                </c:pt>
                <c:pt idx="1409">
                  <c:v>99.685360000000003</c:v>
                </c:pt>
                <c:pt idx="1410">
                  <c:v>99.671869999999998</c:v>
                </c:pt>
                <c:pt idx="1411">
                  <c:v>99.669709999999995</c:v>
                </c:pt>
                <c:pt idx="1412">
                  <c:v>99.671009999999995</c:v>
                </c:pt>
                <c:pt idx="1413">
                  <c:v>99.678470000000004</c:v>
                </c:pt>
                <c:pt idx="1414">
                  <c:v>99.665009999999995</c:v>
                </c:pt>
                <c:pt idx="1415">
                  <c:v>99.692509999999999</c:v>
                </c:pt>
                <c:pt idx="1416">
                  <c:v>99.703479999999999</c:v>
                </c:pt>
                <c:pt idx="1417">
                  <c:v>99.679169999999999</c:v>
                </c:pt>
                <c:pt idx="1418">
                  <c:v>99.669799999999995</c:v>
                </c:pt>
                <c:pt idx="1419">
                  <c:v>99.62397</c:v>
                </c:pt>
                <c:pt idx="1420">
                  <c:v>99.68683</c:v>
                </c:pt>
                <c:pt idx="1421">
                  <c:v>99.692629999999994</c:v>
                </c:pt>
                <c:pt idx="1422">
                  <c:v>99.700640000000007</c:v>
                </c:pt>
                <c:pt idx="1423">
                  <c:v>99.708560000000006</c:v>
                </c:pt>
                <c:pt idx="1424">
                  <c:v>99.725070000000002</c:v>
                </c:pt>
                <c:pt idx="1425">
                  <c:v>99.685400000000001</c:v>
                </c:pt>
                <c:pt idx="1426">
                  <c:v>99.684809999999999</c:v>
                </c:pt>
                <c:pt idx="1427">
                  <c:v>99.64761</c:v>
                </c:pt>
                <c:pt idx="1428">
                  <c:v>99.674009999999996</c:v>
                </c:pt>
                <c:pt idx="1429">
                  <c:v>99.662629999999993</c:v>
                </c:pt>
                <c:pt idx="1430">
                  <c:v>99.658969999999997</c:v>
                </c:pt>
                <c:pt idx="1431">
                  <c:v>99.658839999999998</c:v>
                </c:pt>
                <c:pt idx="1432">
                  <c:v>99.66534</c:v>
                </c:pt>
                <c:pt idx="1433">
                  <c:v>99.648399999999995</c:v>
                </c:pt>
                <c:pt idx="1434">
                  <c:v>99.681370000000001</c:v>
                </c:pt>
                <c:pt idx="1435">
                  <c:v>99.638649999999998</c:v>
                </c:pt>
                <c:pt idx="1436">
                  <c:v>99.651960000000003</c:v>
                </c:pt>
                <c:pt idx="1437">
                  <c:v>99.618949999999998</c:v>
                </c:pt>
                <c:pt idx="1438">
                  <c:v>99.623410000000007</c:v>
                </c:pt>
                <c:pt idx="1439">
                  <c:v>99.701390000000004</c:v>
                </c:pt>
                <c:pt idx="1440">
                  <c:v>99.68459</c:v>
                </c:pt>
                <c:pt idx="1441">
                  <c:v>99.661289999999994</c:v>
                </c:pt>
                <c:pt idx="1442">
                  <c:v>99.64967</c:v>
                </c:pt>
                <c:pt idx="1443">
                  <c:v>99.687830000000005</c:v>
                </c:pt>
                <c:pt idx="1444">
                  <c:v>99.70205</c:v>
                </c:pt>
                <c:pt idx="1445">
                  <c:v>99.679490000000001</c:v>
                </c:pt>
                <c:pt idx="1446">
                  <c:v>99.690730000000002</c:v>
                </c:pt>
                <c:pt idx="1447">
                  <c:v>99.697230000000005</c:v>
                </c:pt>
                <c:pt idx="1448">
                  <c:v>99.667240000000007</c:v>
                </c:pt>
                <c:pt idx="1449">
                  <c:v>99.669539999999998</c:v>
                </c:pt>
                <c:pt idx="1450">
                  <c:v>99.691749999999999</c:v>
                </c:pt>
                <c:pt idx="1451">
                  <c:v>99.686040000000006</c:v>
                </c:pt>
                <c:pt idx="1452">
                  <c:v>99.658919999999995</c:v>
                </c:pt>
                <c:pt idx="1453">
                  <c:v>99.688640000000007</c:v>
                </c:pt>
                <c:pt idx="1454">
                  <c:v>99.660769999999999</c:v>
                </c:pt>
                <c:pt idx="1455">
                  <c:v>99.671989999999994</c:v>
                </c:pt>
                <c:pt idx="1456">
                  <c:v>99.657240000000002</c:v>
                </c:pt>
                <c:pt idx="1457">
                  <c:v>99.683130000000006</c:v>
                </c:pt>
                <c:pt idx="1458">
                  <c:v>99.687190000000001</c:v>
                </c:pt>
                <c:pt idx="1459">
                  <c:v>99.655590000000004</c:v>
                </c:pt>
                <c:pt idx="1460">
                  <c:v>99.684240000000003</c:v>
                </c:pt>
                <c:pt idx="1461">
                  <c:v>99.644890000000004</c:v>
                </c:pt>
                <c:pt idx="1462">
                  <c:v>99.672899999999998</c:v>
                </c:pt>
                <c:pt idx="1463">
                  <c:v>99.638760000000005</c:v>
                </c:pt>
                <c:pt idx="1464">
                  <c:v>99.637699999999995</c:v>
                </c:pt>
                <c:pt idx="1465">
                  <c:v>99.638980000000004</c:v>
                </c:pt>
                <c:pt idx="1466">
                  <c:v>99.647549999999995</c:v>
                </c:pt>
                <c:pt idx="1467">
                  <c:v>99.678899999999999</c:v>
                </c:pt>
                <c:pt idx="1468">
                  <c:v>99.654619999999994</c:v>
                </c:pt>
                <c:pt idx="1469">
                  <c:v>99.688280000000006</c:v>
                </c:pt>
                <c:pt idx="1470">
                  <c:v>99.678070000000005</c:v>
                </c:pt>
                <c:pt idx="1471">
                  <c:v>99.71481</c:v>
                </c:pt>
                <c:pt idx="1472">
                  <c:v>99.679349999999999</c:v>
                </c:pt>
                <c:pt idx="1473">
                  <c:v>99.700890000000001</c:v>
                </c:pt>
                <c:pt idx="1474">
                  <c:v>99.713220000000007</c:v>
                </c:pt>
                <c:pt idx="1475">
                  <c:v>99.691320000000005</c:v>
                </c:pt>
                <c:pt idx="1476">
                  <c:v>99.669619999999995</c:v>
                </c:pt>
                <c:pt idx="1477">
                  <c:v>99.681280000000001</c:v>
                </c:pt>
                <c:pt idx="1478">
                  <c:v>99.654529999999994</c:v>
                </c:pt>
                <c:pt idx="1479">
                  <c:v>99.692170000000004</c:v>
                </c:pt>
                <c:pt idx="1480">
                  <c:v>99.701819999999998</c:v>
                </c:pt>
                <c:pt idx="1481">
                  <c:v>99.682109999999994</c:v>
                </c:pt>
                <c:pt idx="1482">
                  <c:v>99.656480000000002</c:v>
                </c:pt>
                <c:pt idx="1483">
                  <c:v>99.638540000000006</c:v>
                </c:pt>
                <c:pt idx="1484">
                  <c:v>99.636240000000001</c:v>
                </c:pt>
                <c:pt idx="1485">
                  <c:v>99.645030000000006</c:v>
                </c:pt>
                <c:pt idx="1486">
                  <c:v>99.661590000000004</c:v>
                </c:pt>
                <c:pt idx="1487">
                  <c:v>99.675669999999997</c:v>
                </c:pt>
                <c:pt idx="1488">
                  <c:v>99.670910000000006</c:v>
                </c:pt>
                <c:pt idx="1489">
                  <c:v>99.663910000000001</c:v>
                </c:pt>
                <c:pt idx="1490">
                  <c:v>99.655680000000004</c:v>
                </c:pt>
                <c:pt idx="1491">
                  <c:v>99.623249999999999</c:v>
                </c:pt>
                <c:pt idx="1492">
                  <c:v>99.668850000000006</c:v>
                </c:pt>
                <c:pt idx="1493">
                  <c:v>99.601799999999997</c:v>
                </c:pt>
                <c:pt idx="1494">
                  <c:v>99.620450000000005</c:v>
                </c:pt>
                <c:pt idx="1495">
                  <c:v>99.678700000000006</c:v>
                </c:pt>
                <c:pt idx="1496">
                  <c:v>99.678920000000005</c:v>
                </c:pt>
                <c:pt idx="1497">
                  <c:v>99.652050000000003</c:v>
                </c:pt>
                <c:pt idx="1498">
                  <c:v>99.639849999999996</c:v>
                </c:pt>
                <c:pt idx="1499">
                  <c:v>99.68638</c:v>
                </c:pt>
                <c:pt idx="1500">
                  <c:v>99.640140000000002</c:v>
                </c:pt>
                <c:pt idx="1501">
                  <c:v>99.648790000000005</c:v>
                </c:pt>
                <c:pt idx="1502">
                  <c:v>99.685100000000006</c:v>
                </c:pt>
                <c:pt idx="1503">
                  <c:v>99.688969999999998</c:v>
                </c:pt>
                <c:pt idx="1504">
                  <c:v>99.68047</c:v>
                </c:pt>
                <c:pt idx="1505">
                  <c:v>99.667410000000004</c:v>
                </c:pt>
                <c:pt idx="1506">
                  <c:v>99.660849999999996</c:v>
                </c:pt>
                <c:pt idx="1507">
                  <c:v>99.696430000000007</c:v>
                </c:pt>
                <c:pt idx="1508">
                  <c:v>99.687139999999999</c:v>
                </c:pt>
                <c:pt idx="1509">
                  <c:v>99.710750000000004</c:v>
                </c:pt>
                <c:pt idx="1510">
                  <c:v>99.708020000000005</c:v>
                </c:pt>
                <c:pt idx="1511">
                  <c:v>99.679019999999994</c:v>
                </c:pt>
                <c:pt idx="1512">
                  <c:v>99.695620000000005</c:v>
                </c:pt>
                <c:pt idx="1513">
                  <c:v>99.713520000000003</c:v>
                </c:pt>
                <c:pt idx="1514">
                  <c:v>99.656229999999994</c:v>
                </c:pt>
                <c:pt idx="1515">
                  <c:v>99.670940000000002</c:v>
                </c:pt>
                <c:pt idx="1516">
                  <c:v>99.655529999999999</c:v>
                </c:pt>
                <c:pt idx="1517">
                  <c:v>99.683070000000001</c:v>
                </c:pt>
                <c:pt idx="1518">
                  <c:v>99.652230000000003</c:v>
                </c:pt>
                <c:pt idx="1519">
                  <c:v>99.690770000000001</c:v>
                </c:pt>
                <c:pt idx="1520">
                  <c:v>99.669740000000004</c:v>
                </c:pt>
                <c:pt idx="1521">
                  <c:v>99.655779999999993</c:v>
                </c:pt>
                <c:pt idx="1522">
                  <c:v>99.685419999999993</c:v>
                </c:pt>
                <c:pt idx="1523">
                  <c:v>99.672340000000005</c:v>
                </c:pt>
                <c:pt idx="1524">
                  <c:v>99.667240000000007</c:v>
                </c:pt>
                <c:pt idx="1525">
                  <c:v>99.671559999999999</c:v>
                </c:pt>
                <c:pt idx="1526">
                  <c:v>99.674750000000003</c:v>
                </c:pt>
                <c:pt idx="1527">
                  <c:v>99.697419999999994</c:v>
                </c:pt>
                <c:pt idx="1528">
                  <c:v>99.67671</c:v>
                </c:pt>
                <c:pt idx="1529">
                  <c:v>99.683310000000006</c:v>
                </c:pt>
                <c:pt idx="1530">
                  <c:v>99.682879999999997</c:v>
                </c:pt>
                <c:pt idx="1531">
                  <c:v>99.618350000000007</c:v>
                </c:pt>
                <c:pt idx="1532">
                  <c:v>99.641940000000005</c:v>
                </c:pt>
                <c:pt idx="1533">
                  <c:v>99.663740000000004</c:v>
                </c:pt>
                <c:pt idx="1534">
                  <c:v>99.654489999999996</c:v>
                </c:pt>
                <c:pt idx="1535">
                  <c:v>99.62594</c:v>
                </c:pt>
                <c:pt idx="1536">
                  <c:v>99.641829999999999</c:v>
                </c:pt>
                <c:pt idx="1537">
                  <c:v>99.639809999999997</c:v>
                </c:pt>
                <c:pt idx="1538">
                  <c:v>99.628010000000003</c:v>
                </c:pt>
                <c:pt idx="1539">
                  <c:v>99.710909999999998</c:v>
                </c:pt>
                <c:pt idx="1540">
                  <c:v>99.661900000000003</c:v>
                </c:pt>
                <c:pt idx="1541">
                  <c:v>99.690060000000003</c:v>
                </c:pt>
                <c:pt idx="1542">
                  <c:v>99.703639999999993</c:v>
                </c:pt>
                <c:pt idx="1543">
                  <c:v>99.683850000000007</c:v>
                </c:pt>
                <c:pt idx="1544">
                  <c:v>99.652109999999993</c:v>
                </c:pt>
                <c:pt idx="1545">
                  <c:v>99.676730000000006</c:v>
                </c:pt>
                <c:pt idx="1546">
                  <c:v>99.646619999999999</c:v>
                </c:pt>
                <c:pt idx="1547">
                  <c:v>99.661910000000006</c:v>
                </c:pt>
                <c:pt idx="1548">
                  <c:v>99.66028</c:v>
                </c:pt>
                <c:pt idx="1549">
                  <c:v>99.645809999999997</c:v>
                </c:pt>
                <c:pt idx="1550">
                  <c:v>99.690209999999993</c:v>
                </c:pt>
                <c:pt idx="1551">
                  <c:v>99.643199999999993</c:v>
                </c:pt>
                <c:pt idx="1552">
                  <c:v>99.669399999999996</c:v>
                </c:pt>
                <c:pt idx="1553">
                  <c:v>99.621849999999995</c:v>
                </c:pt>
                <c:pt idx="1554">
                  <c:v>99.599720000000005</c:v>
                </c:pt>
                <c:pt idx="1555">
                  <c:v>99.66901</c:v>
                </c:pt>
                <c:pt idx="1556">
                  <c:v>99.634119999999996</c:v>
                </c:pt>
                <c:pt idx="1557">
                  <c:v>99.649619999999999</c:v>
                </c:pt>
                <c:pt idx="1558">
                  <c:v>99.634339999999995</c:v>
                </c:pt>
                <c:pt idx="1559">
                  <c:v>99.628720000000001</c:v>
                </c:pt>
                <c:pt idx="1560">
                  <c:v>99.588319999999996</c:v>
                </c:pt>
                <c:pt idx="1561">
                  <c:v>99.625339999999994</c:v>
                </c:pt>
                <c:pt idx="1562">
                  <c:v>99.651070000000004</c:v>
                </c:pt>
                <c:pt idx="1563">
                  <c:v>99.626959999999997</c:v>
                </c:pt>
                <c:pt idx="1564">
                  <c:v>99.593950000000007</c:v>
                </c:pt>
                <c:pt idx="1565">
                  <c:v>99.625159999999994</c:v>
                </c:pt>
                <c:pt idx="1566">
                  <c:v>99.605189999999993</c:v>
                </c:pt>
                <c:pt idx="1567">
                  <c:v>99.630430000000004</c:v>
                </c:pt>
                <c:pt idx="1568">
                  <c:v>99.619339999999994</c:v>
                </c:pt>
                <c:pt idx="1569">
                  <c:v>99.595160000000007</c:v>
                </c:pt>
                <c:pt idx="1570">
                  <c:v>99.607259999999997</c:v>
                </c:pt>
                <c:pt idx="1571">
                  <c:v>99.588070000000002</c:v>
                </c:pt>
                <c:pt idx="1572">
                  <c:v>99.596969999999999</c:v>
                </c:pt>
                <c:pt idx="1573">
                  <c:v>99.636859999999999</c:v>
                </c:pt>
                <c:pt idx="1574">
                  <c:v>99.63261</c:v>
                </c:pt>
                <c:pt idx="1575">
                  <c:v>99.631799999999998</c:v>
                </c:pt>
                <c:pt idx="1576">
                  <c:v>99.571619999999996</c:v>
                </c:pt>
                <c:pt idx="1577">
                  <c:v>99.570130000000006</c:v>
                </c:pt>
                <c:pt idx="1578">
                  <c:v>99.608890000000002</c:v>
                </c:pt>
                <c:pt idx="1579">
                  <c:v>99.627960000000002</c:v>
                </c:pt>
                <c:pt idx="1580">
                  <c:v>99.638499999999993</c:v>
                </c:pt>
                <c:pt idx="1581">
                  <c:v>99.640519999999995</c:v>
                </c:pt>
                <c:pt idx="1582">
                  <c:v>99.641720000000007</c:v>
                </c:pt>
                <c:pt idx="1583">
                  <c:v>99.589529999999996</c:v>
                </c:pt>
                <c:pt idx="1584">
                  <c:v>99.653459999999995</c:v>
                </c:pt>
                <c:pt idx="1585">
                  <c:v>99.598320000000001</c:v>
                </c:pt>
                <c:pt idx="1586">
                  <c:v>99.601050000000001</c:v>
                </c:pt>
                <c:pt idx="1587">
                  <c:v>99.639849999999996</c:v>
                </c:pt>
                <c:pt idx="1588">
                  <c:v>99.630200000000002</c:v>
                </c:pt>
                <c:pt idx="1589">
                  <c:v>99.628169999999997</c:v>
                </c:pt>
                <c:pt idx="1590">
                  <c:v>99.624700000000004</c:v>
                </c:pt>
                <c:pt idx="1591">
                  <c:v>99.620620000000002</c:v>
                </c:pt>
                <c:pt idx="1592">
                  <c:v>99.609030000000004</c:v>
                </c:pt>
                <c:pt idx="1593">
                  <c:v>99.575249999999997</c:v>
                </c:pt>
                <c:pt idx="1594">
                  <c:v>99.595089999999999</c:v>
                </c:pt>
                <c:pt idx="1595">
                  <c:v>99.576449999999994</c:v>
                </c:pt>
                <c:pt idx="1596">
                  <c:v>99.571759999999998</c:v>
                </c:pt>
                <c:pt idx="1597">
                  <c:v>99.577719999999999</c:v>
                </c:pt>
                <c:pt idx="1598">
                  <c:v>99.567580000000007</c:v>
                </c:pt>
                <c:pt idx="1599">
                  <c:v>99.583820000000003</c:v>
                </c:pt>
                <c:pt idx="1600">
                  <c:v>99.595410000000001</c:v>
                </c:pt>
                <c:pt idx="1601">
                  <c:v>99.575040000000001</c:v>
                </c:pt>
                <c:pt idx="1602">
                  <c:v>99.643559999999994</c:v>
                </c:pt>
                <c:pt idx="1603">
                  <c:v>99.586690000000004</c:v>
                </c:pt>
                <c:pt idx="1604">
                  <c:v>99.591340000000002</c:v>
                </c:pt>
                <c:pt idx="1605">
                  <c:v>99.584069999999997</c:v>
                </c:pt>
                <c:pt idx="1606">
                  <c:v>99.621089999999995</c:v>
                </c:pt>
                <c:pt idx="1607">
                  <c:v>99.619</c:v>
                </c:pt>
                <c:pt idx="1608">
                  <c:v>99.601799999999997</c:v>
                </c:pt>
                <c:pt idx="1609">
                  <c:v>99.620869999999996</c:v>
                </c:pt>
                <c:pt idx="1610">
                  <c:v>99.584280000000007</c:v>
                </c:pt>
                <c:pt idx="1611">
                  <c:v>99.642210000000006</c:v>
                </c:pt>
                <c:pt idx="1612">
                  <c:v>99.593220000000002</c:v>
                </c:pt>
                <c:pt idx="1613">
                  <c:v>99.593220000000002</c:v>
                </c:pt>
                <c:pt idx="1614">
                  <c:v>99.581440000000001</c:v>
                </c:pt>
                <c:pt idx="1615">
                  <c:v>99.594880000000003</c:v>
                </c:pt>
                <c:pt idx="1616">
                  <c:v>99.576930000000004</c:v>
                </c:pt>
                <c:pt idx="1617">
                  <c:v>99.667919999999995</c:v>
                </c:pt>
                <c:pt idx="1618">
                  <c:v>99.615200000000002</c:v>
                </c:pt>
                <c:pt idx="1619">
                  <c:v>99.648740000000004</c:v>
                </c:pt>
                <c:pt idx="1620">
                  <c:v>99.611149999999995</c:v>
                </c:pt>
                <c:pt idx="1621">
                  <c:v>99.621120000000005</c:v>
                </c:pt>
                <c:pt idx="1622">
                  <c:v>99.639619999999994</c:v>
                </c:pt>
                <c:pt idx="1623">
                  <c:v>99.610969999999995</c:v>
                </c:pt>
                <c:pt idx="1624">
                  <c:v>99.610969999999995</c:v>
                </c:pt>
                <c:pt idx="1625">
                  <c:v>99.627700000000004</c:v>
                </c:pt>
                <c:pt idx="1626">
                  <c:v>99.611429999999999</c:v>
                </c:pt>
                <c:pt idx="1627">
                  <c:v>99.566800000000001</c:v>
                </c:pt>
                <c:pt idx="1628">
                  <c:v>99.585300000000004</c:v>
                </c:pt>
                <c:pt idx="1629">
                  <c:v>99.604399999999998</c:v>
                </c:pt>
                <c:pt idx="1630">
                  <c:v>99.650890000000004</c:v>
                </c:pt>
                <c:pt idx="1631">
                  <c:v>99.598659999999995</c:v>
                </c:pt>
                <c:pt idx="1632">
                  <c:v>99.627269999999996</c:v>
                </c:pt>
                <c:pt idx="1633">
                  <c:v>99.58511</c:v>
                </c:pt>
                <c:pt idx="1634">
                  <c:v>99.601709999999997</c:v>
                </c:pt>
                <c:pt idx="1635">
                  <c:v>99.588369999999998</c:v>
                </c:pt>
                <c:pt idx="1636">
                  <c:v>99.595320000000001</c:v>
                </c:pt>
                <c:pt idx="1637">
                  <c:v>99.573329999999999</c:v>
                </c:pt>
                <c:pt idx="1638">
                  <c:v>99.601380000000006</c:v>
                </c:pt>
                <c:pt idx="1639">
                  <c:v>99.612489999999994</c:v>
                </c:pt>
                <c:pt idx="1640">
                  <c:v>99.588290000000001</c:v>
                </c:pt>
                <c:pt idx="1641">
                  <c:v>99.615070000000003</c:v>
                </c:pt>
                <c:pt idx="1642">
                  <c:v>99.582620000000006</c:v>
                </c:pt>
                <c:pt idx="1643">
                  <c:v>99.631330000000005</c:v>
                </c:pt>
                <c:pt idx="1644">
                  <c:v>99.624110000000002</c:v>
                </c:pt>
                <c:pt idx="1645">
                  <c:v>99.592259999999996</c:v>
                </c:pt>
                <c:pt idx="1646">
                  <c:v>99.563000000000002</c:v>
                </c:pt>
                <c:pt idx="1647">
                  <c:v>99.585239999999999</c:v>
                </c:pt>
                <c:pt idx="1648">
                  <c:v>99.597179999999994</c:v>
                </c:pt>
                <c:pt idx="1649">
                  <c:v>99.596689999999995</c:v>
                </c:pt>
                <c:pt idx="1650">
                  <c:v>99.562079999999995</c:v>
                </c:pt>
                <c:pt idx="1651">
                  <c:v>99.554100000000005</c:v>
                </c:pt>
                <c:pt idx="1652">
                  <c:v>99.564809999999994</c:v>
                </c:pt>
                <c:pt idx="1653">
                  <c:v>99.535560000000004</c:v>
                </c:pt>
                <c:pt idx="1654">
                  <c:v>99.552899999999994</c:v>
                </c:pt>
                <c:pt idx="1655">
                  <c:v>99.573430000000002</c:v>
                </c:pt>
                <c:pt idx="1656">
                  <c:v>99.584090000000003</c:v>
                </c:pt>
                <c:pt idx="1657">
                  <c:v>99.567850000000007</c:v>
                </c:pt>
                <c:pt idx="1658">
                  <c:v>99.559010000000001</c:v>
                </c:pt>
                <c:pt idx="1659">
                  <c:v>99.575969999999998</c:v>
                </c:pt>
                <c:pt idx="1660">
                  <c:v>99.570009999999996</c:v>
                </c:pt>
                <c:pt idx="1661">
                  <c:v>99.566779999999994</c:v>
                </c:pt>
                <c:pt idx="1662">
                  <c:v>99.56532</c:v>
                </c:pt>
                <c:pt idx="1663">
                  <c:v>99.598410000000001</c:v>
                </c:pt>
                <c:pt idx="1664">
                  <c:v>99.594539999999995</c:v>
                </c:pt>
                <c:pt idx="1665">
                  <c:v>99.58426</c:v>
                </c:pt>
                <c:pt idx="1666">
                  <c:v>99.534580000000005</c:v>
                </c:pt>
                <c:pt idx="1667">
                  <c:v>99.592690000000005</c:v>
                </c:pt>
                <c:pt idx="1668">
                  <c:v>99.524360000000001</c:v>
                </c:pt>
                <c:pt idx="1669">
                  <c:v>99.570849999999993</c:v>
                </c:pt>
                <c:pt idx="1670">
                  <c:v>99.575040000000001</c:v>
                </c:pt>
                <c:pt idx="1671">
                  <c:v>99.552409999999995</c:v>
                </c:pt>
                <c:pt idx="1672">
                  <c:v>99.564419999999998</c:v>
                </c:pt>
                <c:pt idx="1673">
                  <c:v>99.545419999999993</c:v>
                </c:pt>
                <c:pt idx="1674">
                  <c:v>99.559100000000001</c:v>
                </c:pt>
                <c:pt idx="1675">
                  <c:v>99.536869999999993</c:v>
                </c:pt>
                <c:pt idx="1676">
                  <c:v>99.549059999999997</c:v>
                </c:pt>
                <c:pt idx="1677">
                  <c:v>99.579480000000004</c:v>
                </c:pt>
                <c:pt idx="1678">
                  <c:v>99.54374</c:v>
                </c:pt>
                <c:pt idx="1679">
                  <c:v>99.563339999999997</c:v>
                </c:pt>
                <c:pt idx="1680">
                  <c:v>99.529979999999995</c:v>
                </c:pt>
                <c:pt idx="1681">
                  <c:v>99.519019999999998</c:v>
                </c:pt>
                <c:pt idx="1682">
                  <c:v>99.511110000000002</c:v>
                </c:pt>
                <c:pt idx="1683">
                  <c:v>99.542209999999997</c:v>
                </c:pt>
                <c:pt idx="1684">
                  <c:v>99.557239999999993</c:v>
                </c:pt>
                <c:pt idx="1685">
                  <c:v>99.544650000000004</c:v>
                </c:pt>
                <c:pt idx="1686">
                  <c:v>99.546700000000001</c:v>
                </c:pt>
                <c:pt idx="1687">
                  <c:v>99.523830000000004</c:v>
                </c:pt>
                <c:pt idx="1688">
                  <c:v>99.538610000000006</c:v>
                </c:pt>
                <c:pt idx="1689">
                  <c:v>99.548900000000003</c:v>
                </c:pt>
                <c:pt idx="1690">
                  <c:v>99.550929999999994</c:v>
                </c:pt>
                <c:pt idx="1691">
                  <c:v>99.541300000000007</c:v>
                </c:pt>
                <c:pt idx="1692">
                  <c:v>99.56456</c:v>
                </c:pt>
                <c:pt idx="1693">
                  <c:v>99.564480000000003</c:v>
                </c:pt>
                <c:pt idx="1694">
                  <c:v>99.576639999999998</c:v>
                </c:pt>
                <c:pt idx="1695">
                  <c:v>99.545649999999995</c:v>
                </c:pt>
                <c:pt idx="1696">
                  <c:v>99.589359999999999</c:v>
                </c:pt>
                <c:pt idx="1697">
                  <c:v>99.60078</c:v>
                </c:pt>
                <c:pt idx="1698">
                  <c:v>99.562979999999996</c:v>
                </c:pt>
                <c:pt idx="1699">
                  <c:v>99.543620000000004</c:v>
                </c:pt>
                <c:pt idx="1700">
                  <c:v>99.576059999999998</c:v>
                </c:pt>
                <c:pt idx="1701">
                  <c:v>99.557019999999994</c:v>
                </c:pt>
                <c:pt idx="1702">
                  <c:v>99.545069999999996</c:v>
                </c:pt>
                <c:pt idx="1703">
                  <c:v>99.529330000000002</c:v>
                </c:pt>
                <c:pt idx="1704">
                  <c:v>99.510869999999997</c:v>
                </c:pt>
                <c:pt idx="1705">
                  <c:v>99.536379999999994</c:v>
                </c:pt>
                <c:pt idx="1706">
                  <c:v>99.528679999999994</c:v>
                </c:pt>
                <c:pt idx="1707">
                  <c:v>99.545119999999997</c:v>
                </c:pt>
                <c:pt idx="1708">
                  <c:v>99.525120000000001</c:v>
                </c:pt>
                <c:pt idx="1709">
                  <c:v>99.524420000000006</c:v>
                </c:pt>
                <c:pt idx="1710">
                  <c:v>99.532669999999996</c:v>
                </c:pt>
                <c:pt idx="1711">
                  <c:v>99.516999999999996</c:v>
                </c:pt>
                <c:pt idx="1712">
                  <c:v>99.537989999999994</c:v>
                </c:pt>
                <c:pt idx="1713">
                  <c:v>99.5411</c:v>
                </c:pt>
                <c:pt idx="1714">
                  <c:v>99.528409999999994</c:v>
                </c:pt>
                <c:pt idx="1715">
                  <c:v>99.490129999999994</c:v>
                </c:pt>
                <c:pt idx="1716">
                  <c:v>99.492549999999994</c:v>
                </c:pt>
                <c:pt idx="1717">
                  <c:v>99.520960000000002</c:v>
                </c:pt>
                <c:pt idx="1718">
                  <c:v>99.52637</c:v>
                </c:pt>
                <c:pt idx="1719">
                  <c:v>99.499070000000003</c:v>
                </c:pt>
                <c:pt idx="1720">
                  <c:v>99.516090000000005</c:v>
                </c:pt>
                <c:pt idx="1721">
                  <c:v>99.545730000000006</c:v>
                </c:pt>
                <c:pt idx="1722">
                  <c:v>99.516369999999995</c:v>
                </c:pt>
                <c:pt idx="1723">
                  <c:v>99.551760000000002</c:v>
                </c:pt>
                <c:pt idx="1724">
                  <c:v>99.56362</c:v>
                </c:pt>
                <c:pt idx="1725">
                  <c:v>99.549840000000003</c:v>
                </c:pt>
                <c:pt idx="1726">
                  <c:v>99.564300000000003</c:v>
                </c:pt>
                <c:pt idx="1727">
                  <c:v>99.554329999999993</c:v>
                </c:pt>
                <c:pt idx="1728">
                  <c:v>99.554429999999996</c:v>
                </c:pt>
                <c:pt idx="1729">
                  <c:v>99.528080000000003</c:v>
                </c:pt>
                <c:pt idx="1730">
                  <c:v>99.541979999999995</c:v>
                </c:pt>
                <c:pt idx="1731">
                  <c:v>99.565899999999999</c:v>
                </c:pt>
                <c:pt idx="1732">
                  <c:v>99.549270000000007</c:v>
                </c:pt>
                <c:pt idx="1733">
                  <c:v>99.527680000000004</c:v>
                </c:pt>
                <c:pt idx="1734">
                  <c:v>99.51455</c:v>
                </c:pt>
                <c:pt idx="1735">
                  <c:v>99.504710000000003</c:v>
                </c:pt>
                <c:pt idx="1736">
                  <c:v>99.546509999999998</c:v>
                </c:pt>
                <c:pt idx="1737">
                  <c:v>99.545540000000003</c:v>
                </c:pt>
                <c:pt idx="1738">
                  <c:v>99.551640000000006</c:v>
                </c:pt>
                <c:pt idx="1739">
                  <c:v>99.569959999999995</c:v>
                </c:pt>
                <c:pt idx="1740">
                  <c:v>99.566950000000006</c:v>
                </c:pt>
                <c:pt idx="1741">
                  <c:v>99.567009999999996</c:v>
                </c:pt>
                <c:pt idx="1742">
                  <c:v>99.519149999999996</c:v>
                </c:pt>
                <c:pt idx="1743">
                  <c:v>99.502939999999995</c:v>
                </c:pt>
                <c:pt idx="1744">
                  <c:v>99.523809999999997</c:v>
                </c:pt>
                <c:pt idx="1745">
                  <c:v>99.519350000000003</c:v>
                </c:pt>
                <c:pt idx="1746">
                  <c:v>99.539580000000001</c:v>
                </c:pt>
                <c:pt idx="1747">
                  <c:v>99.49821</c:v>
                </c:pt>
                <c:pt idx="1748">
                  <c:v>99.495440000000002</c:v>
                </c:pt>
                <c:pt idx="1749">
                  <c:v>99.515910000000005</c:v>
                </c:pt>
                <c:pt idx="1750">
                  <c:v>99.553970000000007</c:v>
                </c:pt>
                <c:pt idx="1751">
                  <c:v>99.544619999999995</c:v>
                </c:pt>
                <c:pt idx="1752">
                  <c:v>99.554919999999996</c:v>
                </c:pt>
                <c:pt idx="1753">
                  <c:v>99.503200000000007</c:v>
                </c:pt>
                <c:pt idx="1754">
                  <c:v>99.547300000000007</c:v>
                </c:pt>
                <c:pt idx="1755">
                  <c:v>99.530590000000004</c:v>
                </c:pt>
                <c:pt idx="1756">
                  <c:v>99.573329999999999</c:v>
                </c:pt>
                <c:pt idx="1757">
                  <c:v>99.526439999999994</c:v>
                </c:pt>
                <c:pt idx="1758">
                  <c:v>99.553030000000007</c:v>
                </c:pt>
                <c:pt idx="1759">
                  <c:v>99.557180000000002</c:v>
                </c:pt>
                <c:pt idx="1760">
                  <c:v>99.560379999999995</c:v>
                </c:pt>
                <c:pt idx="1761">
                  <c:v>99.534999999999997</c:v>
                </c:pt>
                <c:pt idx="1762">
                  <c:v>99.564499999999995</c:v>
                </c:pt>
                <c:pt idx="1763">
                  <c:v>99.555440000000004</c:v>
                </c:pt>
                <c:pt idx="1764">
                  <c:v>99.528720000000007</c:v>
                </c:pt>
                <c:pt idx="1765">
                  <c:v>99.523359999999997</c:v>
                </c:pt>
                <c:pt idx="1766">
                  <c:v>99.494960000000006</c:v>
                </c:pt>
                <c:pt idx="1767">
                  <c:v>99.524029999999996</c:v>
                </c:pt>
                <c:pt idx="1768">
                  <c:v>99.501300000000001</c:v>
                </c:pt>
                <c:pt idx="1769">
                  <c:v>99.523409999999998</c:v>
                </c:pt>
                <c:pt idx="1770">
                  <c:v>99.504649999999998</c:v>
                </c:pt>
                <c:pt idx="1771">
                  <c:v>99.536389999999997</c:v>
                </c:pt>
                <c:pt idx="1772">
                  <c:v>99.498919999999998</c:v>
                </c:pt>
                <c:pt idx="1773">
                  <c:v>99.518550000000005</c:v>
                </c:pt>
                <c:pt idx="1774">
                  <c:v>99.505679999999998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102-BD8F-60849D69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data'!$H$1</c:f>
              <c:strCache>
                <c:ptCount val="1"/>
                <c:pt idx="0">
                  <c:v>LBS/HR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0.38546296296296295</c:v>
                </c:pt>
                <c:pt idx="1">
                  <c:v>0.38547453703703699</c:v>
                </c:pt>
                <c:pt idx="2">
                  <c:v>0.38548611111111114</c:v>
                </c:pt>
                <c:pt idx="3">
                  <c:v>0.38549768518518518</c:v>
                </c:pt>
                <c:pt idx="4">
                  <c:v>0.38550925925925927</c:v>
                </c:pt>
                <c:pt idx="5">
                  <c:v>0.38552083333333331</c:v>
                </c:pt>
                <c:pt idx="6">
                  <c:v>0.38553240740740741</c:v>
                </c:pt>
                <c:pt idx="7">
                  <c:v>0.38554398148148145</c:v>
                </c:pt>
                <c:pt idx="8">
                  <c:v>0.3855555555555556</c:v>
                </c:pt>
                <c:pt idx="9">
                  <c:v>0.38556712962962963</c:v>
                </c:pt>
                <c:pt idx="10">
                  <c:v>0.38557870370370373</c:v>
                </c:pt>
                <c:pt idx="11">
                  <c:v>0.38559027777777777</c:v>
                </c:pt>
                <c:pt idx="12">
                  <c:v>0.38560185185185186</c:v>
                </c:pt>
                <c:pt idx="13">
                  <c:v>0.3856134259259259</c:v>
                </c:pt>
                <c:pt idx="14">
                  <c:v>0.38562500000000005</c:v>
                </c:pt>
                <c:pt idx="15">
                  <c:v>0.38563657407407409</c:v>
                </c:pt>
                <c:pt idx="16">
                  <c:v>0.38564814814814818</c:v>
                </c:pt>
                <c:pt idx="17">
                  <c:v>0.38565972222222222</c:v>
                </c:pt>
                <c:pt idx="18">
                  <c:v>0.38567129629629626</c:v>
                </c:pt>
                <c:pt idx="19">
                  <c:v>0.38568287037037036</c:v>
                </c:pt>
                <c:pt idx="20">
                  <c:v>0.3856944444444444</c:v>
                </c:pt>
                <c:pt idx="21">
                  <c:v>0.38570601851851855</c:v>
                </c:pt>
                <c:pt idx="22">
                  <c:v>0.38571759259259258</c:v>
                </c:pt>
                <c:pt idx="23">
                  <c:v>0.38572916666666668</c:v>
                </c:pt>
                <c:pt idx="24">
                  <c:v>0.38574074074074072</c:v>
                </c:pt>
                <c:pt idx="25">
                  <c:v>0.38575231481481481</c:v>
                </c:pt>
                <c:pt idx="26">
                  <c:v>0.38576388888888885</c:v>
                </c:pt>
                <c:pt idx="27">
                  <c:v>0.385775462962963</c:v>
                </c:pt>
                <c:pt idx="28">
                  <c:v>0.38578703703703704</c:v>
                </c:pt>
                <c:pt idx="29">
                  <c:v>0.38579861111111113</c:v>
                </c:pt>
                <c:pt idx="30">
                  <c:v>0.38581018518518517</c:v>
                </c:pt>
                <c:pt idx="31">
                  <c:v>0.38582175925925927</c:v>
                </c:pt>
                <c:pt idx="32">
                  <c:v>0.38583333333333331</c:v>
                </c:pt>
                <c:pt idx="33">
                  <c:v>0.38584490740740746</c:v>
                </c:pt>
                <c:pt idx="34">
                  <c:v>0.38585648148148149</c:v>
                </c:pt>
                <c:pt idx="35">
                  <c:v>0.38586805555555559</c:v>
                </c:pt>
                <c:pt idx="36">
                  <c:v>0.38587962962962963</c:v>
                </c:pt>
                <c:pt idx="37">
                  <c:v>0.38589120370370367</c:v>
                </c:pt>
                <c:pt idx="38">
                  <c:v>0.38590277777777776</c:v>
                </c:pt>
                <c:pt idx="39">
                  <c:v>0.3859143518518518</c:v>
                </c:pt>
                <c:pt idx="40">
                  <c:v>0.38592592592592595</c:v>
                </c:pt>
                <c:pt idx="41">
                  <c:v>0.38593749999999999</c:v>
                </c:pt>
                <c:pt idx="42">
                  <c:v>0.38594907407407408</c:v>
                </c:pt>
                <c:pt idx="43">
                  <c:v>0.38596064814814812</c:v>
                </c:pt>
                <c:pt idx="44">
                  <c:v>0.38597222222222222</c:v>
                </c:pt>
                <c:pt idx="45">
                  <c:v>0.38598379629629626</c:v>
                </c:pt>
                <c:pt idx="46">
                  <c:v>0.38599537037037041</c:v>
                </c:pt>
                <c:pt idx="47">
                  <c:v>0.38600694444444444</c:v>
                </c:pt>
                <c:pt idx="48">
                  <c:v>0.38601851851851854</c:v>
                </c:pt>
                <c:pt idx="49">
                  <c:v>0.38603009259259258</c:v>
                </c:pt>
                <c:pt idx="50">
                  <c:v>0.38604166666666667</c:v>
                </c:pt>
                <c:pt idx="51">
                  <c:v>0.38605324074074071</c:v>
                </c:pt>
                <c:pt idx="52">
                  <c:v>0.38606481481481486</c:v>
                </c:pt>
                <c:pt idx="53">
                  <c:v>0.3860763888888889</c:v>
                </c:pt>
                <c:pt idx="54">
                  <c:v>0.38608796296296299</c:v>
                </c:pt>
                <c:pt idx="55">
                  <c:v>0.38609953703703703</c:v>
                </c:pt>
                <c:pt idx="56">
                  <c:v>0.38611111111111113</c:v>
                </c:pt>
                <c:pt idx="57">
                  <c:v>0.38612268518518517</c:v>
                </c:pt>
                <c:pt idx="58">
                  <c:v>0.38613425925925932</c:v>
                </c:pt>
                <c:pt idx="59">
                  <c:v>0.38614583333333335</c:v>
                </c:pt>
                <c:pt idx="60">
                  <c:v>0.38615740740740739</c:v>
                </c:pt>
                <c:pt idx="61">
                  <c:v>0.38616898148148149</c:v>
                </c:pt>
                <c:pt idx="62">
                  <c:v>0.38618055555555553</c:v>
                </c:pt>
                <c:pt idx="63">
                  <c:v>0.38619212962962962</c:v>
                </c:pt>
                <c:pt idx="64">
                  <c:v>0.38620370370370366</c:v>
                </c:pt>
                <c:pt idx="65">
                  <c:v>0.38621527777777781</c:v>
                </c:pt>
                <c:pt idx="66">
                  <c:v>0.38622685185185185</c:v>
                </c:pt>
                <c:pt idx="67">
                  <c:v>0.38623842592592594</c:v>
                </c:pt>
                <c:pt idx="68">
                  <c:v>0.38624999999999998</c:v>
                </c:pt>
                <c:pt idx="69">
                  <c:v>0.38626157407407408</c:v>
                </c:pt>
                <c:pt idx="70">
                  <c:v>0.38627314814814812</c:v>
                </c:pt>
                <c:pt idx="71">
                  <c:v>0.38628472222222227</c:v>
                </c:pt>
                <c:pt idx="72">
                  <c:v>0.3863078703703704</c:v>
                </c:pt>
                <c:pt idx="73">
                  <c:v>0.38631944444444444</c:v>
                </c:pt>
                <c:pt idx="74">
                  <c:v>0.38633101851851853</c:v>
                </c:pt>
                <c:pt idx="75">
                  <c:v>0.38634259259259257</c:v>
                </c:pt>
                <c:pt idx="76">
                  <c:v>0.38635416666666672</c:v>
                </c:pt>
                <c:pt idx="77">
                  <c:v>0.38636574074074076</c:v>
                </c:pt>
                <c:pt idx="78">
                  <c:v>0.3863773148148148</c:v>
                </c:pt>
                <c:pt idx="79">
                  <c:v>0.38638888888888889</c:v>
                </c:pt>
                <c:pt idx="80">
                  <c:v>0.38640046296296293</c:v>
                </c:pt>
                <c:pt idx="81">
                  <c:v>0.38641203703703703</c:v>
                </c:pt>
                <c:pt idx="82">
                  <c:v>0.38642361111111106</c:v>
                </c:pt>
                <c:pt idx="83">
                  <c:v>0.38643518518518521</c:v>
                </c:pt>
                <c:pt idx="84">
                  <c:v>0.38644675925925925</c:v>
                </c:pt>
                <c:pt idx="85">
                  <c:v>0.38645833333333335</c:v>
                </c:pt>
                <c:pt idx="86">
                  <c:v>0.38646990740740739</c:v>
                </c:pt>
                <c:pt idx="87">
                  <c:v>0.38648148148148148</c:v>
                </c:pt>
                <c:pt idx="88">
                  <c:v>0.38649305555555552</c:v>
                </c:pt>
                <c:pt idx="89">
                  <c:v>0.38650462962962967</c:v>
                </c:pt>
                <c:pt idx="90">
                  <c:v>0.38651620370370371</c:v>
                </c:pt>
                <c:pt idx="91">
                  <c:v>0.3865277777777778</c:v>
                </c:pt>
                <c:pt idx="92">
                  <c:v>0.38653935185185184</c:v>
                </c:pt>
                <c:pt idx="93">
                  <c:v>0.38655092592592594</c:v>
                </c:pt>
                <c:pt idx="94">
                  <c:v>0.38656249999999998</c:v>
                </c:pt>
                <c:pt idx="95">
                  <c:v>0.38657407407407413</c:v>
                </c:pt>
                <c:pt idx="96">
                  <c:v>0.38658564814814816</c:v>
                </c:pt>
                <c:pt idx="97">
                  <c:v>0.3865972222222222</c:v>
                </c:pt>
                <c:pt idx="98">
                  <c:v>0.3866087962962963</c:v>
                </c:pt>
                <c:pt idx="99">
                  <c:v>0.38662037037037034</c:v>
                </c:pt>
                <c:pt idx="100">
                  <c:v>0.38663194444444443</c:v>
                </c:pt>
                <c:pt idx="101">
                  <c:v>0.38664351851851847</c:v>
                </c:pt>
                <c:pt idx="102">
                  <c:v>0.38665509259259262</c:v>
                </c:pt>
                <c:pt idx="103">
                  <c:v>0.38666666666666666</c:v>
                </c:pt>
                <c:pt idx="104">
                  <c:v>0.38667824074074075</c:v>
                </c:pt>
                <c:pt idx="105">
                  <c:v>0.38668981481481479</c:v>
                </c:pt>
                <c:pt idx="106">
                  <c:v>0.38670138888888889</c:v>
                </c:pt>
                <c:pt idx="107">
                  <c:v>0.38671296296296293</c:v>
                </c:pt>
                <c:pt idx="108">
                  <c:v>0.38672453703703707</c:v>
                </c:pt>
                <c:pt idx="109">
                  <c:v>0.38673611111111111</c:v>
                </c:pt>
                <c:pt idx="110">
                  <c:v>0.38674768518518521</c:v>
                </c:pt>
                <c:pt idx="111">
                  <c:v>0.38675925925925925</c:v>
                </c:pt>
                <c:pt idx="112">
                  <c:v>0.38677083333333334</c:v>
                </c:pt>
                <c:pt idx="113">
                  <c:v>0.38678240740740738</c:v>
                </c:pt>
                <c:pt idx="114">
                  <c:v>0.38679398148148153</c:v>
                </c:pt>
                <c:pt idx="115">
                  <c:v>0.38680555555555557</c:v>
                </c:pt>
                <c:pt idx="116">
                  <c:v>0.38681712962962966</c:v>
                </c:pt>
                <c:pt idx="117">
                  <c:v>0.3868287037037037</c:v>
                </c:pt>
                <c:pt idx="118">
                  <c:v>0.3868402777777778</c:v>
                </c:pt>
                <c:pt idx="119">
                  <c:v>0.38685185185185184</c:v>
                </c:pt>
                <c:pt idx="120">
                  <c:v>0.38686342592592587</c:v>
                </c:pt>
                <c:pt idx="121">
                  <c:v>0.38687500000000002</c:v>
                </c:pt>
                <c:pt idx="122">
                  <c:v>0.38688657407407406</c:v>
                </c:pt>
                <c:pt idx="123">
                  <c:v>0.38689814814814816</c:v>
                </c:pt>
                <c:pt idx="124">
                  <c:v>0.3869097222222222</c:v>
                </c:pt>
                <c:pt idx="125">
                  <c:v>0.38692129629629629</c:v>
                </c:pt>
                <c:pt idx="126">
                  <c:v>0.38693287037037033</c:v>
                </c:pt>
                <c:pt idx="127">
                  <c:v>0.38694444444444448</c:v>
                </c:pt>
                <c:pt idx="128">
                  <c:v>0.38695601851851852</c:v>
                </c:pt>
                <c:pt idx="129">
                  <c:v>0.38696759259259261</c:v>
                </c:pt>
                <c:pt idx="130">
                  <c:v>0.38697916666666665</c:v>
                </c:pt>
                <c:pt idx="131">
                  <c:v>0.38699074074074075</c:v>
                </c:pt>
                <c:pt idx="132">
                  <c:v>0.38700231481481479</c:v>
                </c:pt>
                <c:pt idx="133">
                  <c:v>0.38701388888888894</c:v>
                </c:pt>
                <c:pt idx="134">
                  <c:v>0.38702546296296297</c:v>
                </c:pt>
                <c:pt idx="135">
                  <c:v>0.38703703703703707</c:v>
                </c:pt>
                <c:pt idx="136">
                  <c:v>0.38704861111111111</c:v>
                </c:pt>
                <c:pt idx="137">
                  <c:v>0.3870601851851852</c:v>
                </c:pt>
                <c:pt idx="138">
                  <c:v>0.38707175925925924</c:v>
                </c:pt>
                <c:pt idx="139">
                  <c:v>0.38708333333333328</c:v>
                </c:pt>
                <c:pt idx="140">
                  <c:v>0.38709490740740743</c:v>
                </c:pt>
                <c:pt idx="141">
                  <c:v>0.38710648148148147</c:v>
                </c:pt>
                <c:pt idx="142">
                  <c:v>0.38711805555555556</c:v>
                </c:pt>
                <c:pt idx="143">
                  <c:v>0.3871412037037037</c:v>
                </c:pt>
                <c:pt idx="144">
                  <c:v>0.38715277777777773</c:v>
                </c:pt>
                <c:pt idx="145">
                  <c:v>0.38716435185185188</c:v>
                </c:pt>
                <c:pt idx="146">
                  <c:v>0.38717592592592592</c:v>
                </c:pt>
                <c:pt idx="147">
                  <c:v>0.38718750000000002</c:v>
                </c:pt>
                <c:pt idx="148">
                  <c:v>0.38719907407407406</c:v>
                </c:pt>
                <c:pt idx="149">
                  <c:v>0.38721064814814815</c:v>
                </c:pt>
                <c:pt idx="150">
                  <c:v>0.38722222222222219</c:v>
                </c:pt>
                <c:pt idx="151">
                  <c:v>0.38723379629629634</c:v>
                </c:pt>
                <c:pt idx="152">
                  <c:v>0.38724537037037038</c:v>
                </c:pt>
                <c:pt idx="153">
                  <c:v>0.38725694444444447</c:v>
                </c:pt>
                <c:pt idx="154">
                  <c:v>0.38726851851851851</c:v>
                </c:pt>
                <c:pt idx="155">
                  <c:v>0.38728009259259261</c:v>
                </c:pt>
                <c:pt idx="156">
                  <c:v>0.38729166666666665</c:v>
                </c:pt>
                <c:pt idx="157">
                  <c:v>0.38730324074074068</c:v>
                </c:pt>
                <c:pt idx="158">
                  <c:v>0.38731481481481483</c:v>
                </c:pt>
                <c:pt idx="159">
                  <c:v>0.38732638888888887</c:v>
                </c:pt>
                <c:pt idx="160">
                  <c:v>0.38733796296296297</c:v>
                </c:pt>
                <c:pt idx="161">
                  <c:v>0.38734953703703701</c:v>
                </c:pt>
                <c:pt idx="162">
                  <c:v>0.3873611111111111</c:v>
                </c:pt>
                <c:pt idx="163">
                  <c:v>0.38737268518518514</c:v>
                </c:pt>
                <c:pt idx="164">
                  <c:v>0.38738425925925929</c:v>
                </c:pt>
                <c:pt idx="165">
                  <c:v>0.38739583333333333</c:v>
                </c:pt>
                <c:pt idx="166">
                  <c:v>0.38740740740740742</c:v>
                </c:pt>
                <c:pt idx="167">
                  <c:v>0.38741898148148146</c:v>
                </c:pt>
                <c:pt idx="168">
                  <c:v>0.38743055555555556</c:v>
                </c:pt>
                <c:pt idx="169">
                  <c:v>0.38744212962962959</c:v>
                </c:pt>
                <c:pt idx="170">
                  <c:v>0.38745370370370374</c:v>
                </c:pt>
                <c:pt idx="171">
                  <c:v>0.38746527777777778</c:v>
                </c:pt>
                <c:pt idx="172">
                  <c:v>0.38747685185185188</c:v>
                </c:pt>
                <c:pt idx="173">
                  <c:v>0.38748842592592592</c:v>
                </c:pt>
                <c:pt idx="174">
                  <c:v>0.38750000000000001</c:v>
                </c:pt>
                <c:pt idx="175">
                  <c:v>0.38751157407407405</c:v>
                </c:pt>
                <c:pt idx="176">
                  <c:v>0.3875231481481482</c:v>
                </c:pt>
                <c:pt idx="177">
                  <c:v>0.38753472222222224</c:v>
                </c:pt>
                <c:pt idx="178">
                  <c:v>0.38754629629629633</c:v>
                </c:pt>
                <c:pt idx="179">
                  <c:v>0.38755787037037037</c:v>
                </c:pt>
                <c:pt idx="180">
                  <c:v>0.38756944444444441</c:v>
                </c:pt>
                <c:pt idx="181">
                  <c:v>0.38758101851851851</c:v>
                </c:pt>
                <c:pt idx="182">
                  <c:v>0.38759259259259254</c:v>
                </c:pt>
                <c:pt idx="183">
                  <c:v>0.38760416666666669</c:v>
                </c:pt>
                <c:pt idx="184">
                  <c:v>0.38761574074074073</c:v>
                </c:pt>
                <c:pt idx="185">
                  <c:v>0.38762731481481483</c:v>
                </c:pt>
                <c:pt idx="186">
                  <c:v>0.38763888888888887</c:v>
                </c:pt>
                <c:pt idx="187">
                  <c:v>0.38765046296296296</c:v>
                </c:pt>
                <c:pt idx="188">
                  <c:v>0.387662037037037</c:v>
                </c:pt>
                <c:pt idx="189">
                  <c:v>0.38767361111111115</c:v>
                </c:pt>
                <c:pt idx="190">
                  <c:v>0.38768518518518519</c:v>
                </c:pt>
                <c:pt idx="191">
                  <c:v>0.38769675925925928</c:v>
                </c:pt>
                <c:pt idx="192">
                  <c:v>0.38770833333333332</c:v>
                </c:pt>
                <c:pt idx="193">
                  <c:v>0.38771990740740742</c:v>
                </c:pt>
                <c:pt idx="194">
                  <c:v>0.38773148148148145</c:v>
                </c:pt>
                <c:pt idx="195">
                  <c:v>0.3877430555555556</c:v>
                </c:pt>
                <c:pt idx="196">
                  <c:v>0.38775462962962964</c:v>
                </c:pt>
                <c:pt idx="197">
                  <c:v>0.38776620370370374</c:v>
                </c:pt>
                <c:pt idx="198">
                  <c:v>0.38777777777777778</c:v>
                </c:pt>
                <c:pt idx="199">
                  <c:v>0.38778935185185182</c:v>
                </c:pt>
                <c:pt idx="200">
                  <c:v>0.38780092592592591</c:v>
                </c:pt>
                <c:pt idx="201">
                  <c:v>0.38781249999999995</c:v>
                </c:pt>
                <c:pt idx="202">
                  <c:v>0.3878240740740741</c:v>
                </c:pt>
                <c:pt idx="203">
                  <c:v>0.38783564814814814</c:v>
                </c:pt>
                <c:pt idx="204">
                  <c:v>0.38784722222222223</c:v>
                </c:pt>
                <c:pt idx="205">
                  <c:v>0.38785879629629627</c:v>
                </c:pt>
                <c:pt idx="206">
                  <c:v>0.38787037037037037</c:v>
                </c:pt>
                <c:pt idx="207">
                  <c:v>0.3878819444444444</c:v>
                </c:pt>
                <c:pt idx="208">
                  <c:v>0.38789351851851855</c:v>
                </c:pt>
                <c:pt idx="209">
                  <c:v>0.38790509259259259</c:v>
                </c:pt>
                <c:pt idx="210">
                  <c:v>0.38791666666666669</c:v>
                </c:pt>
                <c:pt idx="211">
                  <c:v>0.38792824074074073</c:v>
                </c:pt>
                <c:pt idx="212">
                  <c:v>0.38793981481481482</c:v>
                </c:pt>
                <c:pt idx="213">
                  <c:v>0.38795138888888886</c:v>
                </c:pt>
                <c:pt idx="214">
                  <c:v>0.38796296296296301</c:v>
                </c:pt>
                <c:pt idx="215">
                  <c:v>0.38798611111111114</c:v>
                </c:pt>
                <c:pt idx="216">
                  <c:v>0.38799768518518518</c:v>
                </c:pt>
                <c:pt idx="217">
                  <c:v>0.38800925925925928</c:v>
                </c:pt>
                <c:pt idx="218">
                  <c:v>0.38802083333333331</c:v>
                </c:pt>
                <c:pt idx="219">
                  <c:v>0.38803240740740735</c:v>
                </c:pt>
                <c:pt idx="220">
                  <c:v>0.3880439814814815</c:v>
                </c:pt>
                <c:pt idx="221">
                  <c:v>0.38805555555555554</c:v>
                </c:pt>
                <c:pt idx="222">
                  <c:v>0.38806712962962964</c:v>
                </c:pt>
                <c:pt idx="223">
                  <c:v>0.38807870370370368</c:v>
                </c:pt>
                <c:pt idx="224">
                  <c:v>0.38809027777777777</c:v>
                </c:pt>
                <c:pt idx="225">
                  <c:v>0.38810185185185181</c:v>
                </c:pt>
                <c:pt idx="226">
                  <c:v>0.38811342592592596</c:v>
                </c:pt>
                <c:pt idx="227">
                  <c:v>0.388125</c:v>
                </c:pt>
                <c:pt idx="228">
                  <c:v>0.38813657407407409</c:v>
                </c:pt>
                <c:pt idx="229">
                  <c:v>0.38814814814814813</c:v>
                </c:pt>
                <c:pt idx="230">
                  <c:v>0.38815972222222223</c:v>
                </c:pt>
                <c:pt idx="231">
                  <c:v>0.38817129629629626</c:v>
                </c:pt>
                <c:pt idx="232">
                  <c:v>0.38818287037037041</c:v>
                </c:pt>
                <c:pt idx="233">
                  <c:v>0.38819444444444445</c:v>
                </c:pt>
                <c:pt idx="234">
                  <c:v>0.38820601851851855</c:v>
                </c:pt>
                <c:pt idx="235">
                  <c:v>0.38821759259259259</c:v>
                </c:pt>
                <c:pt idx="236">
                  <c:v>0.38822916666666668</c:v>
                </c:pt>
                <c:pt idx="237">
                  <c:v>0.38824074074074072</c:v>
                </c:pt>
                <c:pt idx="238">
                  <c:v>0.38825231481481487</c:v>
                </c:pt>
                <c:pt idx="239">
                  <c:v>0.38826388888888891</c:v>
                </c:pt>
                <c:pt idx="240">
                  <c:v>0.38827546296296295</c:v>
                </c:pt>
                <c:pt idx="241">
                  <c:v>0.38828703703703704</c:v>
                </c:pt>
                <c:pt idx="242">
                  <c:v>0.38829861111111108</c:v>
                </c:pt>
                <c:pt idx="243">
                  <c:v>0.38831018518518517</c:v>
                </c:pt>
                <c:pt idx="244">
                  <c:v>0.38832175925925921</c:v>
                </c:pt>
                <c:pt idx="245">
                  <c:v>0.38833333333333336</c:v>
                </c:pt>
                <c:pt idx="246">
                  <c:v>0.3883449074074074</c:v>
                </c:pt>
                <c:pt idx="247">
                  <c:v>0.3883564814814815</c:v>
                </c:pt>
                <c:pt idx="248">
                  <c:v>0.38836805555555554</c:v>
                </c:pt>
                <c:pt idx="249">
                  <c:v>0.38837962962962963</c:v>
                </c:pt>
                <c:pt idx="250">
                  <c:v>0.38839120370370367</c:v>
                </c:pt>
                <c:pt idx="251">
                  <c:v>0.38840277777777782</c:v>
                </c:pt>
                <c:pt idx="252">
                  <c:v>0.38841435185185186</c:v>
                </c:pt>
                <c:pt idx="253">
                  <c:v>0.38842592592592595</c:v>
                </c:pt>
                <c:pt idx="254">
                  <c:v>0.38843749999999999</c:v>
                </c:pt>
                <c:pt idx="255">
                  <c:v>0.38844907407407409</c:v>
                </c:pt>
                <c:pt idx="256">
                  <c:v>0.38846064814814812</c:v>
                </c:pt>
                <c:pt idx="257">
                  <c:v>0.38847222222222227</c:v>
                </c:pt>
                <c:pt idx="258">
                  <c:v>0.38848379629629631</c:v>
                </c:pt>
                <c:pt idx="259">
                  <c:v>0.38849537037037035</c:v>
                </c:pt>
                <c:pt idx="260">
                  <c:v>0.38850694444444445</c:v>
                </c:pt>
                <c:pt idx="261">
                  <c:v>0.38851851851851849</c:v>
                </c:pt>
                <c:pt idx="262">
                  <c:v>0.38853009259259258</c:v>
                </c:pt>
                <c:pt idx="263">
                  <c:v>0.38854166666666662</c:v>
                </c:pt>
                <c:pt idx="264">
                  <c:v>0.38855324074074077</c:v>
                </c:pt>
                <c:pt idx="265">
                  <c:v>0.38856481481481481</c:v>
                </c:pt>
                <c:pt idx="266">
                  <c:v>0.3885763888888889</c:v>
                </c:pt>
                <c:pt idx="267">
                  <c:v>0.38858796296296294</c:v>
                </c:pt>
                <c:pt idx="268">
                  <c:v>0.38859953703703703</c:v>
                </c:pt>
                <c:pt idx="269">
                  <c:v>0.38861111111111107</c:v>
                </c:pt>
                <c:pt idx="270">
                  <c:v>0.38862268518518522</c:v>
                </c:pt>
                <c:pt idx="271">
                  <c:v>0.38863425925925926</c:v>
                </c:pt>
                <c:pt idx="272">
                  <c:v>0.38864583333333336</c:v>
                </c:pt>
                <c:pt idx="273">
                  <c:v>0.3886574074074074</c:v>
                </c:pt>
                <c:pt idx="274">
                  <c:v>0.38866898148148149</c:v>
                </c:pt>
                <c:pt idx="275">
                  <c:v>0.38868055555555553</c:v>
                </c:pt>
                <c:pt idx="276">
                  <c:v>0.38869212962962968</c:v>
                </c:pt>
                <c:pt idx="277">
                  <c:v>0.38870370370370372</c:v>
                </c:pt>
                <c:pt idx="278">
                  <c:v>0.38871527777777781</c:v>
                </c:pt>
                <c:pt idx="279">
                  <c:v>0.38872685185185185</c:v>
                </c:pt>
                <c:pt idx="280">
                  <c:v>0.38873842592592595</c:v>
                </c:pt>
                <c:pt idx="281">
                  <c:v>0.38874999999999998</c:v>
                </c:pt>
                <c:pt idx="282">
                  <c:v>0.38876157407407402</c:v>
                </c:pt>
                <c:pt idx="283">
                  <c:v>0.38877314814814817</c:v>
                </c:pt>
                <c:pt idx="284">
                  <c:v>0.38878472222222221</c:v>
                </c:pt>
                <c:pt idx="285">
                  <c:v>0.38879629629629631</c:v>
                </c:pt>
                <c:pt idx="286">
                  <c:v>0.38881944444444444</c:v>
                </c:pt>
                <c:pt idx="287">
                  <c:v>0.38883101851851848</c:v>
                </c:pt>
                <c:pt idx="288">
                  <c:v>0.38884259259259263</c:v>
                </c:pt>
                <c:pt idx="289">
                  <c:v>0.38885416666666667</c:v>
                </c:pt>
                <c:pt idx="290">
                  <c:v>0.38886574074074076</c:v>
                </c:pt>
                <c:pt idx="291">
                  <c:v>0.3888773148148148</c:v>
                </c:pt>
                <c:pt idx="292">
                  <c:v>0.3888888888888889</c:v>
                </c:pt>
                <c:pt idx="293">
                  <c:v>0.38890046296296293</c:v>
                </c:pt>
                <c:pt idx="294">
                  <c:v>0.38891203703703708</c:v>
                </c:pt>
                <c:pt idx="295">
                  <c:v>0.38892361111111112</c:v>
                </c:pt>
                <c:pt idx="296">
                  <c:v>0.38893518518518522</c:v>
                </c:pt>
                <c:pt idx="297">
                  <c:v>0.38894675925925926</c:v>
                </c:pt>
                <c:pt idx="298">
                  <c:v>0.38895833333333335</c:v>
                </c:pt>
                <c:pt idx="299">
                  <c:v>0.38896990740740739</c:v>
                </c:pt>
                <c:pt idx="300">
                  <c:v>0.38898148148148143</c:v>
                </c:pt>
                <c:pt idx="301">
                  <c:v>0.38899305555555558</c:v>
                </c:pt>
                <c:pt idx="302">
                  <c:v>0.38900462962962962</c:v>
                </c:pt>
                <c:pt idx="303">
                  <c:v>0.38901620370370371</c:v>
                </c:pt>
                <c:pt idx="304">
                  <c:v>0.38902777777777775</c:v>
                </c:pt>
                <c:pt idx="305">
                  <c:v>0.38903935185185184</c:v>
                </c:pt>
                <c:pt idx="306">
                  <c:v>0.38905092592592588</c:v>
                </c:pt>
                <c:pt idx="307">
                  <c:v>0.38906250000000003</c:v>
                </c:pt>
                <c:pt idx="308">
                  <c:v>0.38907407407407407</c:v>
                </c:pt>
                <c:pt idx="309">
                  <c:v>0.38908564814814817</c:v>
                </c:pt>
                <c:pt idx="310">
                  <c:v>0.38909722222222221</c:v>
                </c:pt>
                <c:pt idx="311">
                  <c:v>0.3891087962962963</c:v>
                </c:pt>
                <c:pt idx="312">
                  <c:v>0.38912037037037034</c:v>
                </c:pt>
                <c:pt idx="313">
                  <c:v>0.38913194444444449</c:v>
                </c:pt>
                <c:pt idx="314">
                  <c:v>0.38914351851851853</c:v>
                </c:pt>
                <c:pt idx="315">
                  <c:v>0.38915509259259262</c:v>
                </c:pt>
                <c:pt idx="316">
                  <c:v>0.38916666666666666</c:v>
                </c:pt>
                <c:pt idx="317">
                  <c:v>0.38917824074074076</c:v>
                </c:pt>
                <c:pt idx="318">
                  <c:v>0.38918981481481479</c:v>
                </c:pt>
                <c:pt idx="319">
                  <c:v>0.38920138888888883</c:v>
                </c:pt>
                <c:pt idx="320">
                  <c:v>0.38921296296296298</c:v>
                </c:pt>
                <c:pt idx="321">
                  <c:v>0.38922453703703702</c:v>
                </c:pt>
                <c:pt idx="322">
                  <c:v>0.38923611111111112</c:v>
                </c:pt>
                <c:pt idx="323">
                  <c:v>0.38924768518518515</c:v>
                </c:pt>
                <c:pt idx="324">
                  <c:v>0.38925925925925925</c:v>
                </c:pt>
                <c:pt idx="325">
                  <c:v>0.38927083333333329</c:v>
                </c:pt>
                <c:pt idx="326">
                  <c:v>0.38928240740740744</c:v>
                </c:pt>
                <c:pt idx="327">
                  <c:v>0.38929398148148148</c:v>
                </c:pt>
                <c:pt idx="328">
                  <c:v>0.38930555555555557</c:v>
                </c:pt>
                <c:pt idx="329">
                  <c:v>0.38931712962962961</c:v>
                </c:pt>
                <c:pt idx="330">
                  <c:v>0.3893287037037037</c:v>
                </c:pt>
                <c:pt idx="331">
                  <c:v>0.38934027777777774</c:v>
                </c:pt>
                <c:pt idx="332">
                  <c:v>0.38935185185185189</c:v>
                </c:pt>
                <c:pt idx="333">
                  <c:v>0.38936342592592593</c:v>
                </c:pt>
                <c:pt idx="334">
                  <c:v>0.38937500000000003</c:v>
                </c:pt>
                <c:pt idx="335">
                  <c:v>0.38938657407407407</c:v>
                </c:pt>
                <c:pt idx="336">
                  <c:v>0.38939814814814816</c:v>
                </c:pt>
                <c:pt idx="337">
                  <c:v>0.3894097222222222</c:v>
                </c:pt>
                <c:pt idx="338">
                  <c:v>0.38942129629629635</c:v>
                </c:pt>
                <c:pt idx="339">
                  <c:v>0.38943287037037039</c:v>
                </c:pt>
                <c:pt idx="340">
                  <c:v>0.38944444444444448</c:v>
                </c:pt>
                <c:pt idx="341">
                  <c:v>0.38945601851851852</c:v>
                </c:pt>
                <c:pt idx="342">
                  <c:v>0.38946759259259256</c:v>
                </c:pt>
                <c:pt idx="343">
                  <c:v>0.38947916666666665</c:v>
                </c:pt>
                <c:pt idx="344">
                  <c:v>0.38949074074074069</c:v>
                </c:pt>
                <c:pt idx="345">
                  <c:v>0.38950231481481484</c:v>
                </c:pt>
                <c:pt idx="346">
                  <c:v>0.38951388888888888</c:v>
                </c:pt>
                <c:pt idx="347">
                  <c:v>0.38952546296296298</c:v>
                </c:pt>
                <c:pt idx="348">
                  <c:v>0.38953703703703701</c:v>
                </c:pt>
                <c:pt idx="349">
                  <c:v>0.38954861111111111</c:v>
                </c:pt>
                <c:pt idx="350">
                  <c:v>0.38956018518518515</c:v>
                </c:pt>
                <c:pt idx="351">
                  <c:v>0.3895717592592593</c:v>
                </c:pt>
                <c:pt idx="352">
                  <c:v>0.38958333333333334</c:v>
                </c:pt>
                <c:pt idx="353">
                  <c:v>0.38959490740740743</c:v>
                </c:pt>
                <c:pt idx="354">
                  <c:v>0.38960648148148147</c:v>
                </c:pt>
                <c:pt idx="355">
                  <c:v>0.38961805555555556</c:v>
                </c:pt>
                <c:pt idx="356">
                  <c:v>0.3896296296296296</c:v>
                </c:pt>
                <c:pt idx="357">
                  <c:v>0.38964120370370375</c:v>
                </c:pt>
                <c:pt idx="358">
                  <c:v>0.38966435185185189</c:v>
                </c:pt>
                <c:pt idx="359">
                  <c:v>0.38967592592592593</c:v>
                </c:pt>
                <c:pt idx="360">
                  <c:v>0.38968749999999996</c:v>
                </c:pt>
                <c:pt idx="361">
                  <c:v>0.38969907407407406</c:v>
                </c:pt>
                <c:pt idx="362">
                  <c:v>0.3897106481481481</c:v>
                </c:pt>
                <c:pt idx="363">
                  <c:v>0.38972222222222225</c:v>
                </c:pt>
                <c:pt idx="364">
                  <c:v>0.38973379629629629</c:v>
                </c:pt>
                <c:pt idx="365">
                  <c:v>0.38974537037037038</c:v>
                </c:pt>
                <c:pt idx="366">
                  <c:v>0.38975694444444442</c:v>
                </c:pt>
                <c:pt idx="367">
                  <c:v>0.38976851851851851</c:v>
                </c:pt>
                <c:pt idx="368">
                  <c:v>0.38978009259259255</c:v>
                </c:pt>
                <c:pt idx="369">
                  <c:v>0.3897916666666667</c:v>
                </c:pt>
                <c:pt idx="370">
                  <c:v>0.38980324074074074</c:v>
                </c:pt>
                <c:pt idx="371">
                  <c:v>0.38981481481481484</c:v>
                </c:pt>
                <c:pt idx="372">
                  <c:v>0.38982638888888888</c:v>
                </c:pt>
                <c:pt idx="373">
                  <c:v>0.38983796296296297</c:v>
                </c:pt>
                <c:pt idx="374">
                  <c:v>0.38984953703703701</c:v>
                </c:pt>
                <c:pt idx="375">
                  <c:v>0.38986111111111116</c:v>
                </c:pt>
                <c:pt idx="376">
                  <c:v>0.3898726851851852</c:v>
                </c:pt>
                <c:pt idx="377">
                  <c:v>0.38988425925925929</c:v>
                </c:pt>
                <c:pt idx="378">
                  <c:v>0.38989583333333333</c:v>
                </c:pt>
                <c:pt idx="379">
                  <c:v>0.38990740740740737</c:v>
                </c:pt>
                <c:pt idx="380">
                  <c:v>0.38991898148148146</c:v>
                </c:pt>
                <c:pt idx="381">
                  <c:v>0.3899305555555555</c:v>
                </c:pt>
                <c:pt idx="382">
                  <c:v>0.38994212962962965</c:v>
                </c:pt>
                <c:pt idx="383">
                  <c:v>0.38995370370370369</c:v>
                </c:pt>
                <c:pt idx="384">
                  <c:v>0.38996527777777779</c:v>
                </c:pt>
                <c:pt idx="385">
                  <c:v>0.38997685185185182</c:v>
                </c:pt>
                <c:pt idx="386">
                  <c:v>0.38998842592592592</c:v>
                </c:pt>
                <c:pt idx="387">
                  <c:v>0.38999999999999996</c:v>
                </c:pt>
                <c:pt idx="388">
                  <c:v>0.39001157407407411</c:v>
                </c:pt>
                <c:pt idx="389">
                  <c:v>0.39002314814814815</c:v>
                </c:pt>
                <c:pt idx="390">
                  <c:v>0.39003472222222224</c:v>
                </c:pt>
                <c:pt idx="391">
                  <c:v>0.39004629629629628</c:v>
                </c:pt>
                <c:pt idx="392">
                  <c:v>0.39005787037037037</c:v>
                </c:pt>
                <c:pt idx="393">
                  <c:v>0.39006944444444441</c:v>
                </c:pt>
                <c:pt idx="394">
                  <c:v>0.39008101851851856</c:v>
                </c:pt>
                <c:pt idx="395">
                  <c:v>0.3900925925925926</c:v>
                </c:pt>
                <c:pt idx="396">
                  <c:v>0.3901041666666667</c:v>
                </c:pt>
                <c:pt idx="397">
                  <c:v>0.39011574074074074</c:v>
                </c:pt>
                <c:pt idx="398">
                  <c:v>0.39012731481481483</c:v>
                </c:pt>
                <c:pt idx="399">
                  <c:v>0.39013888888888887</c:v>
                </c:pt>
                <c:pt idx="400">
                  <c:v>0.39015046296296302</c:v>
                </c:pt>
                <c:pt idx="401">
                  <c:v>0.39016203703703706</c:v>
                </c:pt>
                <c:pt idx="402">
                  <c:v>0.3901736111111111</c:v>
                </c:pt>
                <c:pt idx="403">
                  <c:v>0.39018518518518519</c:v>
                </c:pt>
                <c:pt idx="404">
                  <c:v>0.39019675925925923</c:v>
                </c:pt>
                <c:pt idx="405">
                  <c:v>0.39020833333333332</c:v>
                </c:pt>
                <c:pt idx="406">
                  <c:v>0.39021990740740736</c:v>
                </c:pt>
                <c:pt idx="407">
                  <c:v>0.39023148148148151</c:v>
                </c:pt>
                <c:pt idx="408">
                  <c:v>0.39024305555555555</c:v>
                </c:pt>
                <c:pt idx="409">
                  <c:v>0.39025462962962965</c:v>
                </c:pt>
                <c:pt idx="410">
                  <c:v>0.39026620370370368</c:v>
                </c:pt>
                <c:pt idx="411">
                  <c:v>0.39027777777777778</c:v>
                </c:pt>
                <c:pt idx="412">
                  <c:v>0.39028935185185182</c:v>
                </c:pt>
                <c:pt idx="413">
                  <c:v>0.39030092592592597</c:v>
                </c:pt>
                <c:pt idx="414">
                  <c:v>0.39031250000000001</c:v>
                </c:pt>
                <c:pt idx="415">
                  <c:v>0.3903240740740741</c:v>
                </c:pt>
                <c:pt idx="416">
                  <c:v>0.39033564814814814</c:v>
                </c:pt>
                <c:pt idx="417">
                  <c:v>0.39034722222222223</c:v>
                </c:pt>
                <c:pt idx="418">
                  <c:v>0.39035879629629627</c:v>
                </c:pt>
                <c:pt idx="419">
                  <c:v>0.39037037037037042</c:v>
                </c:pt>
                <c:pt idx="420">
                  <c:v>0.39038194444444446</c:v>
                </c:pt>
                <c:pt idx="421">
                  <c:v>0.3903935185185185</c:v>
                </c:pt>
                <c:pt idx="422">
                  <c:v>0.3904050925925926</c:v>
                </c:pt>
                <c:pt idx="423">
                  <c:v>0.39041666666666663</c:v>
                </c:pt>
                <c:pt idx="424">
                  <c:v>0.39042824074074073</c:v>
                </c:pt>
                <c:pt idx="425">
                  <c:v>0.39043981481481477</c:v>
                </c:pt>
                <c:pt idx="426">
                  <c:v>0.39045138888888892</c:v>
                </c:pt>
                <c:pt idx="427">
                  <c:v>0.39046296296296296</c:v>
                </c:pt>
                <c:pt idx="428">
                  <c:v>0.39047453703703705</c:v>
                </c:pt>
                <c:pt idx="429">
                  <c:v>0.39049768518518518</c:v>
                </c:pt>
                <c:pt idx="430">
                  <c:v>0.39050925925925922</c:v>
                </c:pt>
                <c:pt idx="431">
                  <c:v>0.39052083333333337</c:v>
                </c:pt>
                <c:pt idx="432">
                  <c:v>0.39053240740740741</c:v>
                </c:pt>
                <c:pt idx="433">
                  <c:v>0.39054398148148151</c:v>
                </c:pt>
                <c:pt idx="434">
                  <c:v>0.39055555555555554</c:v>
                </c:pt>
                <c:pt idx="435">
                  <c:v>0.39056712962962964</c:v>
                </c:pt>
                <c:pt idx="436">
                  <c:v>0.39057870370370368</c:v>
                </c:pt>
                <c:pt idx="437">
                  <c:v>0.39059027777777783</c:v>
                </c:pt>
                <c:pt idx="438">
                  <c:v>0.39060185185185187</c:v>
                </c:pt>
                <c:pt idx="439">
                  <c:v>0.39061342592592596</c:v>
                </c:pt>
                <c:pt idx="440">
                  <c:v>0.390625</c:v>
                </c:pt>
                <c:pt idx="441">
                  <c:v>0.39063657407407404</c:v>
                </c:pt>
                <c:pt idx="442">
                  <c:v>0.39064814814814813</c:v>
                </c:pt>
                <c:pt idx="443">
                  <c:v>0.39065972222222217</c:v>
                </c:pt>
                <c:pt idx="444">
                  <c:v>0.39067129629629632</c:v>
                </c:pt>
                <c:pt idx="445">
                  <c:v>0.39068287037037036</c:v>
                </c:pt>
                <c:pt idx="446">
                  <c:v>0.39069444444444446</c:v>
                </c:pt>
                <c:pt idx="447">
                  <c:v>0.39070601851851849</c:v>
                </c:pt>
                <c:pt idx="448">
                  <c:v>0.39071759259259259</c:v>
                </c:pt>
                <c:pt idx="449">
                  <c:v>0.39072916666666663</c:v>
                </c:pt>
                <c:pt idx="450">
                  <c:v>0.39074074074074078</c:v>
                </c:pt>
                <c:pt idx="451">
                  <c:v>0.39075231481481482</c:v>
                </c:pt>
                <c:pt idx="452">
                  <c:v>0.39076388888888891</c:v>
                </c:pt>
                <c:pt idx="453">
                  <c:v>0.39077546296296295</c:v>
                </c:pt>
                <c:pt idx="454">
                  <c:v>0.39078703703703704</c:v>
                </c:pt>
                <c:pt idx="455">
                  <c:v>0.39079861111111108</c:v>
                </c:pt>
                <c:pt idx="456">
                  <c:v>0.39081018518518523</c:v>
                </c:pt>
                <c:pt idx="457">
                  <c:v>0.39082175925925927</c:v>
                </c:pt>
                <c:pt idx="458">
                  <c:v>0.39083333333333337</c:v>
                </c:pt>
                <c:pt idx="459">
                  <c:v>0.3908449074074074</c:v>
                </c:pt>
                <c:pt idx="460">
                  <c:v>0.3908564814814815</c:v>
                </c:pt>
                <c:pt idx="461">
                  <c:v>0.39086805555555554</c:v>
                </c:pt>
                <c:pt idx="462">
                  <c:v>0.39087962962962958</c:v>
                </c:pt>
                <c:pt idx="463">
                  <c:v>0.39089120370370373</c:v>
                </c:pt>
                <c:pt idx="464">
                  <c:v>0.39090277777777777</c:v>
                </c:pt>
                <c:pt idx="465">
                  <c:v>0.39091435185185186</c:v>
                </c:pt>
                <c:pt idx="466">
                  <c:v>0.3909259259259259</c:v>
                </c:pt>
                <c:pt idx="467">
                  <c:v>0.39093749999999999</c:v>
                </c:pt>
                <c:pt idx="468">
                  <c:v>0.39094907407407403</c:v>
                </c:pt>
                <c:pt idx="469">
                  <c:v>0.39096064814814818</c:v>
                </c:pt>
                <c:pt idx="470">
                  <c:v>0.39097222222222222</c:v>
                </c:pt>
                <c:pt idx="471">
                  <c:v>0.39098379629629632</c:v>
                </c:pt>
                <c:pt idx="472">
                  <c:v>0.39099537037037035</c:v>
                </c:pt>
                <c:pt idx="473">
                  <c:v>0.39100694444444445</c:v>
                </c:pt>
                <c:pt idx="474">
                  <c:v>0.39101851851851849</c:v>
                </c:pt>
                <c:pt idx="475">
                  <c:v>0.39103009259259264</c:v>
                </c:pt>
                <c:pt idx="476">
                  <c:v>0.39104166666666668</c:v>
                </c:pt>
                <c:pt idx="477">
                  <c:v>0.39105324074074077</c:v>
                </c:pt>
                <c:pt idx="478">
                  <c:v>0.39106481481481481</c:v>
                </c:pt>
                <c:pt idx="479">
                  <c:v>0.3910763888888889</c:v>
                </c:pt>
                <c:pt idx="480">
                  <c:v>0.39108796296296294</c:v>
                </c:pt>
                <c:pt idx="481">
                  <c:v>0.39109953703703698</c:v>
                </c:pt>
                <c:pt idx="482">
                  <c:v>0.39111111111111113</c:v>
                </c:pt>
                <c:pt idx="483">
                  <c:v>0.39112268518518517</c:v>
                </c:pt>
                <c:pt idx="484">
                  <c:v>0.39113425925925926</c:v>
                </c:pt>
                <c:pt idx="485">
                  <c:v>0.3911458333333333</c:v>
                </c:pt>
                <c:pt idx="486">
                  <c:v>0.3911574074074074</c:v>
                </c:pt>
                <c:pt idx="487">
                  <c:v>0.39116898148148144</c:v>
                </c:pt>
                <c:pt idx="488">
                  <c:v>0.39118055555555559</c:v>
                </c:pt>
                <c:pt idx="489">
                  <c:v>0.39119212962962963</c:v>
                </c:pt>
                <c:pt idx="490">
                  <c:v>0.39120370370370372</c:v>
                </c:pt>
                <c:pt idx="491">
                  <c:v>0.39121527777777776</c:v>
                </c:pt>
                <c:pt idx="492">
                  <c:v>0.39122685185185185</c:v>
                </c:pt>
                <c:pt idx="493">
                  <c:v>0.39123842592592589</c:v>
                </c:pt>
                <c:pt idx="494">
                  <c:v>0.39125000000000004</c:v>
                </c:pt>
                <c:pt idx="495">
                  <c:v>0.39126157407407408</c:v>
                </c:pt>
                <c:pt idx="496">
                  <c:v>0.39127314814814818</c:v>
                </c:pt>
                <c:pt idx="497">
                  <c:v>0.39128472222222221</c:v>
                </c:pt>
                <c:pt idx="498">
                  <c:v>0.39129629629629631</c:v>
                </c:pt>
                <c:pt idx="499">
                  <c:v>0.39130787037037035</c:v>
                </c:pt>
                <c:pt idx="500">
                  <c:v>0.39133101851851854</c:v>
                </c:pt>
                <c:pt idx="501">
                  <c:v>0.39134259259259263</c:v>
                </c:pt>
                <c:pt idx="502">
                  <c:v>0.39135416666666667</c:v>
                </c:pt>
                <c:pt idx="503">
                  <c:v>0.39136574074074071</c:v>
                </c:pt>
                <c:pt idx="504">
                  <c:v>0.3913773148148148</c:v>
                </c:pt>
                <c:pt idx="505">
                  <c:v>0.39138888888888884</c:v>
                </c:pt>
                <c:pt idx="506">
                  <c:v>0.39140046296296299</c:v>
                </c:pt>
                <c:pt idx="507">
                  <c:v>0.39141203703703703</c:v>
                </c:pt>
                <c:pt idx="508">
                  <c:v>0.39142361111111112</c:v>
                </c:pt>
                <c:pt idx="509">
                  <c:v>0.39143518518518516</c:v>
                </c:pt>
                <c:pt idx="510">
                  <c:v>0.39144675925925926</c:v>
                </c:pt>
                <c:pt idx="511">
                  <c:v>0.3914583333333333</c:v>
                </c:pt>
                <c:pt idx="512">
                  <c:v>0.39146990740740745</c:v>
                </c:pt>
                <c:pt idx="513">
                  <c:v>0.39148148148148149</c:v>
                </c:pt>
                <c:pt idx="514">
                  <c:v>0.39149305555555558</c:v>
                </c:pt>
                <c:pt idx="515">
                  <c:v>0.39150462962962962</c:v>
                </c:pt>
                <c:pt idx="516">
                  <c:v>0.39151620370370371</c:v>
                </c:pt>
                <c:pt idx="517">
                  <c:v>0.39152777777777775</c:v>
                </c:pt>
                <c:pt idx="518">
                  <c:v>0.3915393518518519</c:v>
                </c:pt>
                <c:pt idx="519">
                  <c:v>0.39155092592592594</c:v>
                </c:pt>
                <c:pt idx="520">
                  <c:v>0.39156250000000004</c:v>
                </c:pt>
                <c:pt idx="521">
                  <c:v>0.39157407407407407</c:v>
                </c:pt>
                <c:pt idx="522">
                  <c:v>0.39158564814814811</c:v>
                </c:pt>
                <c:pt idx="523">
                  <c:v>0.39159722222222221</c:v>
                </c:pt>
                <c:pt idx="524">
                  <c:v>0.39160879629629625</c:v>
                </c:pt>
                <c:pt idx="525">
                  <c:v>0.3916203703703704</c:v>
                </c:pt>
                <c:pt idx="526">
                  <c:v>0.39163194444444444</c:v>
                </c:pt>
                <c:pt idx="527">
                  <c:v>0.39164351851851853</c:v>
                </c:pt>
                <c:pt idx="528">
                  <c:v>0.39165509259259257</c:v>
                </c:pt>
                <c:pt idx="529">
                  <c:v>0.39166666666666666</c:v>
                </c:pt>
                <c:pt idx="530">
                  <c:v>0.3916782407407407</c:v>
                </c:pt>
                <c:pt idx="531">
                  <c:v>0.39168981481481485</c:v>
                </c:pt>
                <c:pt idx="532">
                  <c:v>0.39170138888888889</c:v>
                </c:pt>
                <c:pt idx="533">
                  <c:v>0.39171296296296299</c:v>
                </c:pt>
                <c:pt idx="534">
                  <c:v>0.39172453703703702</c:v>
                </c:pt>
                <c:pt idx="535">
                  <c:v>0.39173611111111112</c:v>
                </c:pt>
                <c:pt idx="536">
                  <c:v>0.39174768518518516</c:v>
                </c:pt>
                <c:pt idx="537">
                  <c:v>0.39175925925925931</c:v>
                </c:pt>
                <c:pt idx="538">
                  <c:v>0.39177083333333335</c:v>
                </c:pt>
                <c:pt idx="539">
                  <c:v>0.39178240740740744</c:v>
                </c:pt>
                <c:pt idx="540">
                  <c:v>0.39179398148148148</c:v>
                </c:pt>
                <c:pt idx="541">
                  <c:v>0.39180555555555552</c:v>
                </c:pt>
                <c:pt idx="542">
                  <c:v>0.39181712962962961</c:v>
                </c:pt>
                <c:pt idx="543">
                  <c:v>0.39182870370370365</c:v>
                </c:pt>
                <c:pt idx="544">
                  <c:v>0.3918402777777778</c:v>
                </c:pt>
                <c:pt idx="545">
                  <c:v>0.39185185185185184</c:v>
                </c:pt>
                <c:pt idx="546">
                  <c:v>0.39186342592592593</c:v>
                </c:pt>
                <c:pt idx="547">
                  <c:v>0.39187499999999997</c:v>
                </c:pt>
                <c:pt idx="548">
                  <c:v>0.39188657407407407</c:v>
                </c:pt>
                <c:pt idx="549">
                  <c:v>0.39189814814814811</c:v>
                </c:pt>
                <c:pt idx="550">
                  <c:v>0.39190972222222226</c:v>
                </c:pt>
                <c:pt idx="551">
                  <c:v>0.3919212962962963</c:v>
                </c:pt>
                <c:pt idx="552">
                  <c:v>0.39193287037037039</c:v>
                </c:pt>
                <c:pt idx="553">
                  <c:v>0.39194444444444443</c:v>
                </c:pt>
                <c:pt idx="554">
                  <c:v>0.39195601851851852</c:v>
                </c:pt>
                <c:pt idx="555">
                  <c:v>0.39196759259259256</c:v>
                </c:pt>
                <c:pt idx="556">
                  <c:v>0.39197916666666671</c:v>
                </c:pt>
                <c:pt idx="557">
                  <c:v>0.39199074074074075</c:v>
                </c:pt>
                <c:pt idx="558">
                  <c:v>0.39200231481481485</c:v>
                </c:pt>
                <c:pt idx="559">
                  <c:v>0.39201388888888888</c:v>
                </c:pt>
                <c:pt idx="560">
                  <c:v>0.39202546296296298</c:v>
                </c:pt>
                <c:pt idx="561">
                  <c:v>0.39203703703703702</c:v>
                </c:pt>
                <c:pt idx="562">
                  <c:v>0.39204861111111117</c:v>
                </c:pt>
                <c:pt idx="563">
                  <c:v>0.39206018518518521</c:v>
                </c:pt>
                <c:pt idx="564">
                  <c:v>0.39207175925925924</c:v>
                </c:pt>
                <c:pt idx="565">
                  <c:v>0.39208333333333334</c:v>
                </c:pt>
                <c:pt idx="566">
                  <c:v>0.39209490740740738</c:v>
                </c:pt>
                <c:pt idx="567">
                  <c:v>0.39210648148148147</c:v>
                </c:pt>
                <c:pt idx="568">
                  <c:v>0.39211805555555551</c:v>
                </c:pt>
                <c:pt idx="569">
                  <c:v>0.39212962962962966</c:v>
                </c:pt>
                <c:pt idx="570">
                  <c:v>0.3921412037037037</c:v>
                </c:pt>
                <c:pt idx="571">
                  <c:v>0.39215277777777779</c:v>
                </c:pt>
                <c:pt idx="572">
                  <c:v>0.39217592592592593</c:v>
                </c:pt>
                <c:pt idx="573">
                  <c:v>0.39218749999999997</c:v>
                </c:pt>
                <c:pt idx="574">
                  <c:v>0.39219907407407412</c:v>
                </c:pt>
                <c:pt idx="575">
                  <c:v>0.39221064814814816</c:v>
                </c:pt>
                <c:pt idx="576">
                  <c:v>0.39222222222222225</c:v>
                </c:pt>
                <c:pt idx="577">
                  <c:v>0.39223379629629629</c:v>
                </c:pt>
                <c:pt idx="578">
                  <c:v>0.39224537037037038</c:v>
                </c:pt>
                <c:pt idx="579">
                  <c:v>0.39225694444444442</c:v>
                </c:pt>
                <c:pt idx="580">
                  <c:v>0.39226851851851857</c:v>
                </c:pt>
                <c:pt idx="581">
                  <c:v>0.39228009259259261</c:v>
                </c:pt>
                <c:pt idx="582">
                  <c:v>0.39229166666666665</c:v>
                </c:pt>
                <c:pt idx="583">
                  <c:v>0.39230324074074074</c:v>
                </c:pt>
                <c:pt idx="584">
                  <c:v>0.39231481481481478</c:v>
                </c:pt>
                <c:pt idx="585">
                  <c:v>0.39232638888888888</c:v>
                </c:pt>
                <c:pt idx="586">
                  <c:v>0.39233796296296292</c:v>
                </c:pt>
                <c:pt idx="587">
                  <c:v>0.39234953703703707</c:v>
                </c:pt>
                <c:pt idx="588">
                  <c:v>0.3923611111111111</c:v>
                </c:pt>
                <c:pt idx="589">
                  <c:v>0.3923726851851852</c:v>
                </c:pt>
                <c:pt idx="590">
                  <c:v>0.39238425925925924</c:v>
                </c:pt>
                <c:pt idx="591">
                  <c:v>0.39239583333333333</c:v>
                </c:pt>
                <c:pt idx="592">
                  <c:v>0.39240740740740737</c:v>
                </c:pt>
                <c:pt idx="593">
                  <c:v>0.39241898148148152</c:v>
                </c:pt>
                <c:pt idx="594">
                  <c:v>0.39243055555555556</c:v>
                </c:pt>
                <c:pt idx="595">
                  <c:v>0.39244212962962965</c:v>
                </c:pt>
                <c:pt idx="596">
                  <c:v>0.39245370370370369</c:v>
                </c:pt>
                <c:pt idx="597">
                  <c:v>0.39246527777777779</c:v>
                </c:pt>
                <c:pt idx="598">
                  <c:v>0.39247685185185183</c:v>
                </c:pt>
                <c:pt idx="599">
                  <c:v>0.39248842592592598</c:v>
                </c:pt>
                <c:pt idx="600">
                  <c:v>0.39250000000000002</c:v>
                </c:pt>
                <c:pt idx="601">
                  <c:v>0.39251157407407405</c:v>
                </c:pt>
                <c:pt idx="602">
                  <c:v>0.39252314814814815</c:v>
                </c:pt>
                <c:pt idx="603">
                  <c:v>0.39253472222222219</c:v>
                </c:pt>
                <c:pt idx="604">
                  <c:v>0.39254629629629628</c:v>
                </c:pt>
                <c:pt idx="605">
                  <c:v>0.39255787037037032</c:v>
                </c:pt>
                <c:pt idx="606">
                  <c:v>0.39256944444444447</c:v>
                </c:pt>
                <c:pt idx="607">
                  <c:v>0.39258101851851851</c:v>
                </c:pt>
                <c:pt idx="608">
                  <c:v>0.3925925925925926</c:v>
                </c:pt>
                <c:pt idx="609">
                  <c:v>0.39260416666666664</c:v>
                </c:pt>
                <c:pt idx="610">
                  <c:v>0.39261574074074074</c:v>
                </c:pt>
                <c:pt idx="611">
                  <c:v>0.39262731481481478</c:v>
                </c:pt>
                <c:pt idx="612">
                  <c:v>0.39263888888888893</c:v>
                </c:pt>
                <c:pt idx="613">
                  <c:v>0.39265046296296297</c:v>
                </c:pt>
                <c:pt idx="614">
                  <c:v>0.39266203703703706</c:v>
                </c:pt>
                <c:pt idx="615">
                  <c:v>0.3926736111111111</c:v>
                </c:pt>
                <c:pt idx="616">
                  <c:v>0.39268518518518519</c:v>
                </c:pt>
                <c:pt idx="617">
                  <c:v>0.39269675925925923</c:v>
                </c:pt>
                <c:pt idx="618">
                  <c:v>0.39270833333333338</c:v>
                </c:pt>
                <c:pt idx="619">
                  <c:v>0.39271990740740742</c:v>
                </c:pt>
                <c:pt idx="620">
                  <c:v>0.39273148148148151</c:v>
                </c:pt>
                <c:pt idx="621">
                  <c:v>0.39274305555555555</c:v>
                </c:pt>
                <c:pt idx="622">
                  <c:v>0.39275462962962965</c:v>
                </c:pt>
                <c:pt idx="623">
                  <c:v>0.39276620370370369</c:v>
                </c:pt>
                <c:pt idx="624">
                  <c:v>0.39277777777777773</c:v>
                </c:pt>
                <c:pt idx="625">
                  <c:v>0.39278935185185188</c:v>
                </c:pt>
                <c:pt idx="626">
                  <c:v>0.39280092592592591</c:v>
                </c:pt>
                <c:pt idx="627">
                  <c:v>0.39281250000000001</c:v>
                </c:pt>
                <c:pt idx="628">
                  <c:v>0.39282407407407405</c:v>
                </c:pt>
                <c:pt idx="629">
                  <c:v>0.39283564814814814</c:v>
                </c:pt>
                <c:pt idx="630">
                  <c:v>0.39284722222222218</c:v>
                </c:pt>
                <c:pt idx="631">
                  <c:v>0.39285879629629633</c:v>
                </c:pt>
                <c:pt idx="632">
                  <c:v>0.39287037037037037</c:v>
                </c:pt>
                <c:pt idx="633">
                  <c:v>0.39288194444444446</c:v>
                </c:pt>
                <c:pt idx="634">
                  <c:v>0.3928935185185185</c:v>
                </c:pt>
                <c:pt idx="635">
                  <c:v>0.3929050925925926</c:v>
                </c:pt>
                <c:pt idx="636">
                  <c:v>0.39291666666666664</c:v>
                </c:pt>
                <c:pt idx="637">
                  <c:v>0.39292824074074079</c:v>
                </c:pt>
                <c:pt idx="638">
                  <c:v>0.39293981481481483</c:v>
                </c:pt>
                <c:pt idx="639">
                  <c:v>0.39295138888888892</c:v>
                </c:pt>
                <c:pt idx="640">
                  <c:v>0.39296296296296296</c:v>
                </c:pt>
                <c:pt idx="641">
                  <c:v>0.39297453703703705</c:v>
                </c:pt>
                <c:pt idx="642">
                  <c:v>0.39298611111111109</c:v>
                </c:pt>
                <c:pt idx="643">
                  <c:v>0.39300925925925928</c:v>
                </c:pt>
                <c:pt idx="644">
                  <c:v>0.39302083333333332</c:v>
                </c:pt>
                <c:pt idx="645">
                  <c:v>0.39303240740740741</c:v>
                </c:pt>
                <c:pt idx="646">
                  <c:v>0.39304398148148145</c:v>
                </c:pt>
                <c:pt idx="647">
                  <c:v>0.39305555555555555</c:v>
                </c:pt>
                <c:pt idx="648">
                  <c:v>0.39306712962962959</c:v>
                </c:pt>
                <c:pt idx="649">
                  <c:v>0.39307870370370374</c:v>
                </c:pt>
                <c:pt idx="650">
                  <c:v>0.39309027777777777</c:v>
                </c:pt>
                <c:pt idx="651">
                  <c:v>0.39310185185185187</c:v>
                </c:pt>
                <c:pt idx="652">
                  <c:v>0.39311342592592591</c:v>
                </c:pt>
                <c:pt idx="653">
                  <c:v>0.393125</c:v>
                </c:pt>
                <c:pt idx="654">
                  <c:v>0.39313657407407404</c:v>
                </c:pt>
                <c:pt idx="655">
                  <c:v>0.39314814814814819</c:v>
                </c:pt>
                <c:pt idx="656">
                  <c:v>0.39315972222222223</c:v>
                </c:pt>
                <c:pt idx="657">
                  <c:v>0.39317129629629632</c:v>
                </c:pt>
                <c:pt idx="658">
                  <c:v>0.39318287037037036</c:v>
                </c:pt>
                <c:pt idx="659">
                  <c:v>0.39319444444444446</c:v>
                </c:pt>
                <c:pt idx="660">
                  <c:v>0.3932060185185185</c:v>
                </c:pt>
                <c:pt idx="661">
                  <c:v>0.39321759259259265</c:v>
                </c:pt>
                <c:pt idx="662">
                  <c:v>0.39322916666666669</c:v>
                </c:pt>
                <c:pt idx="663">
                  <c:v>0.39324074074074072</c:v>
                </c:pt>
                <c:pt idx="664">
                  <c:v>0.39325231481481482</c:v>
                </c:pt>
                <c:pt idx="665">
                  <c:v>0.39326388888888886</c:v>
                </c:pt>
                <c:pt idx="666">
                  <c:v>0.39327546296296295</c:v>
                </c:pt>
                <c:pt idx="667">
                  <c:v>0.39328703703703699</c:v>
                </c:pt>
                <c:pt idx="668">
                  <c:v>0.39329861111111114</c:v>
                </c:pt>
                <c:pt idx="669">
                  <c:v>0.39331018518518518</c:v>
                </c:pt>
                <c:pt idx="670">
                  <c:v>0.39332175925925927</c:v>
                </c:pt>
                <c:pt idx="671">
                  <c:v>0.39333333333333331</c:v>
                </c:pt>
                <c:pt idx="672">
                  <c:v>0.39334490740740741</c:v>
                </c:pt>
                <c:pt idx="673">
                  <c:v>0.39335648148148145</c:v>
                </c:pt>
                <c:pt idx="674">
                  <c:v>0.3933680555555556</c:v>
                </c:pt>
                <c:pt idx="675">
                  <c:v>0.39337962962962963</c:v>
                </c:pt>
                <c:pt idx="676">
                  <c:v>0.39339120370370373</c:v>
                </c:pt>
                <c:pt idx="677">
                  <c:v>0.39340277777777777</c:v>
                </c:pt>
                <c:pt idx="678">
                  <c:v>0.39341435185185186</c:v>
                </c:pt>
                <c:pt idx="679">
                  <c:v>0.3934259259259259</c:v>
                </c:pt>
                <c:pt idx="680">
                  <c:v>0.39343750000000005</c:v>
                </c:pt>
                <c:pt idx="681">
                  <c:v>0.39344907407407409</c:v>
                </c:pt>
                <c:pt idx="682">
                  <c:v>0.39346064814814818</c:v>
                </c:pt>
                <c:pt idx="683">
                  <c:v>0.39347222222222222</c:v>
                </c:pt>
                <c:pt idx="684">
                  <c:v>0.39348379629629626</c:v>
                </c:pt>
                <c:pt idx="685">
                  <c:v>0.39349537037037036</c:v>
                </c:pt>
                <c:pt idx="686">
                  <c:v>0.3935069444444444</c:v>
                </c:pt>
                <c:pt idx="687">
                  <c:v>0.39351851851851855</c:v>
                </c:pt>
                <c:pt idx="688">
                  <c:v>0.39353009259259258</c:v>
                </c:pt>
                <c:pt idx="689">
                  <c:v>0.39354166666666668</c:v>
                </c:pt>
                <c:pt idx="690">
                  <c:v>0.39355324074074072</c:v>
                </c:pt>
                <c:pt idx="691">
                  <c:v>0.39356481481481481</c:v>
                </c:pt>
                <c:pt idx="692">
                  <c:v>0.39357638888888885</c:v>
                </c:pt>
                <c:pt idx="693">
                  <c:v>0.393587962962963</c:v>
                </c:pt>
                <c:pt idx="694">
                  <c:v>0.39359953703703704</c:v>
                </c:pt>
                <c:pt idx="695">
                  <c:v>0.39361111111111113</c:v>
                </c:pt>
                <c:pt idx="696">
                  <c:v>0.39362268518518517</c:v>
                </c:pt>
                <c:pt idx="697">
                  <c:v>0.39363425925925927</c:v>
                </c:pt>
                <c:pt idx="698">
                  <c:v>0.39364583333333331</c:v>
                </c:pt>
                <c:pt idx="699">
                  <c:v>0.39365740740740746</c:v>
                </c:pt>
                <c:pt idx="700">
                  <c:v>0.39366898148148149</c:v>
                </c:pt>
                <c:pt idx="701">
                  <c:v>0.39368055555555559</c:v>
                </c:pt>
                <c:pt idx="702">
                  <c:v>0.39369212962962963</c:v>
                </c:pt>
                <c:pt idx="703">
                  <c:v>0.39370370370370367</c:v>
                </c:pt>
                <c:pt idx="704">
                  <c:v>0.39371527777777776</c:v>
                </c:pt>
                <c:pt idx="705">
                  <c:v>0.3937268518518518</c:v>
                </c:pt>
                <c:pt idx="706">
                  <c:v>0.39373842592592595</c:v>
                </c:pt>
                <c:pt idx="707">
                  <c:v>0.39374999999999999</c:v>
                </c:pt>
                <c:pt idx="708">
                  <c:v>0.39376157407407408</c:v>
                </c:pt>
                <c:pt idx="709">
                  <c:v>0.39377314814814812</c:v>
                </c:pt>
                <c:pt idx="710">
                  <c:v>0.39378472222222222</c:v>
                </c:pt>
                <c:pt idx="711">
                  <c:v>0.39379629629629626</c:v>
                </c:pt>
                <c:pt idx="712">
                  <c:v>0.39380787037037041</c:v>
                </c:pt>
                <c:pt idx="713">
                  <c:v>0.39381944444444444</c:v>
                </c:pt>
                <c:pt idx="714">
                  <c:v>0.39383101851851854</c:v>
                </c:pt>
                <c:pt idx="715">
                  <c:v>0.39385416666666667</c:v>
                </c:pt>
                <c:pt idx="716">
                  <c:v>0.39386574074074071</c:v>
                </c:pt>
                <c:pt idx="717">
                  <c:v>0.39387731481481486</c:v>
                </c:pt>
                <c:pt idx="718">
                  <c:v>0.3938888888888889</c:v>
                </c:pt>
                <c:pt idx="719">
                  <c:v>0.39390046296296299</c:v>
                </c:pt>
                <c:pt idx="720">
                  <c:v>0.39391203703703703</c:v>
                </c:pt>
                <c:pt idx="721">
                  <c:v>0.39392361111111113</c:v>
                </c:pt>
                <c:pt idx="722">
                  <c:v>0.39393518518518517</c:v>
                </c:pt>
                <c:pt idx="723">
                  <c:v>0.39394675925925932</c:v>
                </c:pt>
                <c:pt idx="724">
                  <c:v>0.39395833333333335</c:v>
                </c:pt>
                <c:pt idx="725">
                  <c:v>0.39396990740740739</c:v>
                </c:pt>
                <c:pt idx="726">
                  <c:v>0.39398148148148149</c:v>
                </c:pt>
                <c:pt idx="727">
                  <c:v>0.39399305555555553</c:v>
                </c:pt>
                <c:pt idx="728">
                  <c:v>0.39400462962962962</c:v>
                </c:pt>
                <c:pt idx="729">
                  <c:v>0.39401620370370366</c:v>
                </c:pt>
                <c:pt idx="730">
                  <c:v>0.39402777777777781</c:v>
                </c:pt>
                <c:pt idx="731">
                  <c:v>0.39403935185185185</c:v>
                </c:pt>
                <c:pt idx="732">
                  <c:v>0.39405092592592594</c:v>
                </c:pt>
                <c:pt idx="733">
                  <c:v>0.39406249999999998</c:v>
                </c:pt>
                <c:pt idx="734">
                  <c:v>0.39407407407407408</c:v>
                </c:pt>
                <c:pt idx="735">
                  <c:v>0.39408564814814812</c:v>
                </c:pt>
                <c:pt idx="736">
                  <c:v>0.39409722222222227</c:v>
                </c:pt>
                <c:pt idx="737">
                  <c:v>0.3941087962962963</c:v>
                </c:pt>
                <c:pt idx="738">
                  <c:v>0.3941203703703704</c:v>
                </c:pt>
                <c:pt idx="739">
                  <c:v>0.39413194444444444</c:v>
                </c:pt>
                <c:pt idx="740">
                  <c:v>0.39414351851851853</c:v>
                </c:pt>
                <c:pt idx="741">
                  <c:v>0.39415509259259257</c:v>
                </c:pt>
                <c:pt idx="742">
                  <c:v>0.39416666666666672</c:v>
                </c:pt>
                <c:pt idx="743">
                  <c:v>0.39417824074074076</c:v>
                </c:pt>
                <c:pt idx="744">
                  <c:v>0.3941898148148148</c:v>
                </c:pt>
                <c:pt idx="745">
                  <c:v>0.39420138888888889</c:v>
                </c:pt>
                <c:pt idx="746">
                  <c:v>0.39421296296296293</c:v>
                </c:pt>
                <c:pt idx="747">
                  <c:v>0.39422453703703703</c:v>
                </c:pt>
                <c:pt idx="748">
                  <c:v>0.39423611111111106</c:v>
                </c:pt>
                <c:pt idx="749">
                  <c:v>0.39424768518518521</c:v>
                </c:pt>
                <c:pt idx="750">
                  <c:v>0.39425925925925925</c:v>
                </c:pt>
                <c:pt idx="751">
                  <c:v>0.39427083333333335</c:v>
                </c:pt>
                <c:pt idx="752">
                  <c:v>0.39428240740740739</c:v>
                </c:pt>
                <c:pt idx="753">
                  <c:v>0.39429398148148148</c:v>
                </c:pt>
                <c:pt idx="754">
                  <c:v>0.39430555555555552</c:v>
                </c:pt>
                <c:pt idx="755">
                  <c:v>0.39431712962962967</c:v>
                </c:pt>
                <c:pt idx="756">
                  <c:v>0.39432870370370371</c:v>
                </c:pt>
                <c:pt idx="757">
                  <c:v>0.3943402777777778</c:v>
                </c:pt>
                <c:pt idx="758">
                  <c:v>0.39435185185185184</c:v>
                </c:pt>
                <c:pt idx="759">
                  <c:v>0.39436342592592594</c:v>
                </c:pt>
                <c:pt idx="760">
                  <c:v>0.39437499999999998</c:v>
                </c:pt>
                <c:pt idx="761">
                  <c:v>0.39438657407407413</c:v>
                </c:pt>
                <c:pt idx="762">
                  <c:v>0.39439814814814816</c:v>
                </c:pt>
                <c:pt idx="763">
                  <c:v>0.3944097222222222</c:v>
                </c:pt>
                <c:pt idx="764">
                  <c:v>0.3944212962962963</c:v>
                </c:pt>
                <c:pt idx="765">
                  <c:v>0.39443287037037034</c:v>
                </c:pt>
                <c:pt idx="766">
                  <c:v>0.39444444444444443</c:v>
                </c:pt>
                <c:pt idx="767">
                  <c:v>0.39445601851851847</c:v>
                </c:pt>
                <c:pt idx="768">
                  <c:v>0.39446759259259262</c:v>
                </c:pt>
                <c:pt idx="769">
                  <c:v>0.39447916666666666</c:v>
                </c:pt>
                <c:pt idx="770">
                  <c:v>0.39449074074074075</c:v>
                </c:pt>
                <c:pt idx="771">
                  <c:v>0.39450231481481479</c:v>
                </c:pt>
                <c:pt idx="772">
                  <c:v>0.39451388888888889</c:v>
                </c:pt>
                <c:pt idx="773">
                  <c:v>0.39452546296296293</c:v>
                </c:pt>
                <c:pt idx="774">
                  <c:v>0.39453703703703707</c:v>
                </c:pt>
                <c:pt idx="775">
                  <c:v>0.39454861111111111</c:v>
                </c:pt>
                <c:pt idx="776">
                  <c:v>0.39456018518518521</c:v>
                </c:pt>
                <c:pt idx="777">
                  <c:v>0.39457175925925925</c:v>
                </c:pt>
                <c:pt idx="778">
                  <c:v>0.39458333333333334</c:v>
                </c:pt>
                <c:pt idx="779">
                  <c:v>0.39459490740740738</c:v>
                </c:pt>
                <c:pt idx="780">
                  <c:v>0.39460648148148153</c:v>
                </c:pt>
                <c:pt idx="781">
                  <c:v>0.39461805555555557</c:v>
                </c:pt>
                <c:pt idx="782">
                  <c:v>0.39462962962962966</c:v>
                </c:pt>
                <c:pt idx="783">
                  <c:v>0.3946412037037037</c:v>
                </c:pt>
                <c:pt idx="784">
                  <c:v>0.3946527777777778</c:v>
                </c:pt>
                <c:pt idx="785">
                  <c:v>0.39466435185185184</c:v>
                </c:pt>
                <c:pt idx="786">
                  <c:v>0.39468750000000002</c:v>
                </c:pt>
                <c:pt idx="787">
                  <c:v>0.39469907407407406</c:v>
                </c:pt>
                <c:pt idx="788">
                  <c:v>0.39471064814814816</c:v>
                </c:pt>
                <c:pt idx="789">
                  <c:v>0.3947222222222222</c:v>
                </c:pt>
                <c:pt idx="790">
                  <c:v>0.39473379629629629</c:v>
                </c:pt>
                <c:pt idx="791">
                  <c:v>0.39474537037037033</c:v>
                </c:pt>
                <c:pt idx="792">
                  <c:v>0.39475694444444448</c:v>
                </c:pt>
                <c:pt idx="793">
                  <c:v>0.39476851851851852</c:v>
                </c:pt>
                <c:pt idx="794">
                  <c:v>0.39478009259259261</c:v>
                </c:pt>
                <c:pt idx="795">
                  <c:v>0.39479166666666665</c:v>
                </c:pt>
                <c:pt idx="796">
                  <c:v>0.39480324074074075</c:v>
                </c:pt>
                <c:pt idx="797">
                  <c:v>0.39481481481481479</c:v>
                </c:pt>
                <c:pt idx="798">
                  <c:v>0.39482638888888894</c:v>
                </c:pt>
                <c:pt idx="799">
                  <c:v>0.39483796296296297</c:v>
                </c:pt>
                <c:pt idx="800">
                  <c:v>0.39484953703703707</c:v>
                </c:pt>
                <c:pt idx="801">
                  <c:v>0.39486111111111111</c:v>
                </c:pt>
                <c:pt idx="802">
                  <c:v>0.3948726851851852</c:v>
                </c:pt>
                <c:pt idx="803">
                  <c:v>0.39488425925925924</c:v>
                </c:pt>
                <c:pt idx="804">
                  <c:v>0.39489583333333328</c:v>
                </c:pt>
                <c:pt idx="805">
                  <c:v>0.39490740740740743</c:v>
                </c:pt>
                <c:pt idx="806">
                  <c:v>0.39491898148148147</c:v>
                </c:pt>
                <c:pt idx="807">
                  <c:v>0.39493055555555556</c:v>
                </c:pt>
                <c:pt idx="808">
                  <c:v>0.3949421296296296</c:v>
                </c:pt>
                <c:pt idx="809">
                  <c:v>0.3949537037037037</c:v>
                </c:pt>
                <c:pt idx="810">
                  <c:v>0.39496527777777773</c:v>
                </c:pt>
                <c:pt idx="811">
                  <c:v>0.39497685185185188</c:v>
                </c:pt>
                <c:pt idx="812">
                  <c:v>0.39498842592592592</c:v>
                </c:pt>
                <c:pt idx="813">
                  <c:v>0.39500000000000002</c:v>
                </c:pt>
                <c:pt idx="814">
                  <c:v>0.39501157407407406</c:v>
                </c:pt>
                <c:pt idx="815">
                  <c:v>0.39502314814814815</c:v>
                </c:pt>
                <c:pt idx="816">
                  <c:v>0.39503472222222219</c:v>
                </c:pt>
                <c:pt idx="817">
                  <c:v>0.39504629629629634</c:v>
                </c:pt>
                <c:pt idx="818">
                  <c:v>0.39505787037037038</c:v>
                </c:pt>
                <c:pt idx="819">
                  <c:v>0.39506944444444447</c:v>
                </c:pt>
                <c:pt idx="820">
                  <c:v>0.39508101851851851</c:v>
                </c:pt>
                <c:pt idx="821">
                  <c:v>0.39509259259259261</c:v>
                </c:pt>
                <c:pt idx="822">
                  <c:v>0.39510416666666665</c:v>
                </c:pt>
                <c:pt idx="823">
                  <c:v>0.39511574074074068</c:v>
                </c:pt>
                <c:pt idx="824">
                  <c:v>0.39512731481481483</c:v>
                </c:pt>
                <c:pt idx="825">
                  <c:v>0.39513888888888887</c:v>
                </c:pt>
                <c:pt idx="826">
                  <c:v>0.39515046296296297</c:v>
                </c:pt>
                <c:pt idx="827">
                  <c:v>0.39516203703703701</c:v>
                </c:pt>
                <c:pt idx="828">
                  <c:v>0.3951736111111111</c:v>
                </c:pt>
                <c:pt idx="829">
                  <c:v>0.39518518518518514</c:v>
                </c:pt>
                <c:pt idx="830">
                  <c:v>0.39519675925925929</c:v>
                </c:pt>
                <c:pt idx="831">
                  <c:v>0.39520833333333333</c:v>
                </c:pt>
                <c:pt idx="832">
                  <c:v>0.39521990740740742</c:v>
                </c:pt>
                <c:pt idx="833">
                  <c:v>0.39523148148148146</c:v>
                </c:pt>
                <c:pt idx="834">
                  <c:v>0.39524305555555556</c:v>
                </c:pt>
                <c:pt idx="835">
                  <c:v>0.39525462962962959</c:v>
                </c:pt>
                <c:pt idx="836">
                  <c:v>0.39526620370370374</c:v>
                </c:pt>
                <c:pt idx="837">
                  <c:v>0.39527777777777778</c:v>
                </c:pt>
                <c:pt idx="838">
                  <c:v>0.39528935185185188</c:v>
                </c:pt>
                <c:pt idx="839">
                  <c:v>0.39530092592592592</c:v>
                </c:pt>
                <c:pt idx="840">
                  <c:v>0.39531250000000001</c:v>
                </c:pt>
                <c:pt idx="841">
                  <c:v>0.39532407407407405</c:v>
                </c:pt>
                <c:pt idx="842">
                  <c:v>0.3953356481481482</c:v>
                </c:pt>
                <c:pt idx="843">
                  <c:v>0.39534722222222224</c:v>
                </c:pt>
                <c:pt idx="844">
                  <c:v>0.39535879629629633</c:v>
                </c:pt>
                <c:pt idx="845">
                  <c:v>0.39537037037037037</c:v>
                </c:pt>
                <c:pt idx="846">
                  <c:v>0.39538194444444441</c:v>
                </c:pt>
                <c:pt idx="847">
                  <c:v>0.39539351851851851</c:v>
                </c:pt>
                <c:pt idx="848">
                  <c:v>0.39540509259259254</c:v>
                </c:pt>
                <c:pt idx="849">
                  <c:v>0.39541666666666669</c:v>
                </c:pt>
                <c:pt idx="850">
                  <c:v>0.39542824074074073</c:v>
                </c:pt>
                <c:pt idx="851">
                  <c:v>0.39543981481481483</c:v>
                </c:pt>
                <c:pt idx="852">
                  <c:v>0.39545138888888887</c:v>
                </c:pt>
                <c:pt idx="853">
                  <c:v>0.39546296296296296</c:v>
                </c:pt>
                <c:pt idx="854">
                  <c:v>0.395474537037037</c:v>
                </c:pt>
                <c:pt idx="855">
                  <c:v>0.39548611111111115</c:v>
                </c:pt>
                <c:pt idx="856">
                  <c:v>0.39549768518518519</c:v>
                </c:pt>
                <c:pt idx="857">
                  <c:v>0.39550925925925928</c:v>
                </c:pt>
                <c:pt idx="858">
                  <c:v>0.39553240740740742</c:v>
                </c:pt>
                <c:pt idx="859">
                  <c:v>0.39554398148148145</c:v>
                </c:pt>
                <c:pt idx="860">
                  <c:v>0.3955555555555556</c:v>
                </c:pt>
                <c:pt idx="861">
                  <c:v>0.39556712962962964</c:v>
                </c:pt>
                <c:pt idx="862">
                  <c:v>0.39557870370370374</c:v>
                </c:pt>
                <c:pt idx="863">
                  <c:v>0.39559027777777778</c:v>
                </c:pt>
                <c:pt idx="864">
                  <c:v>0.39560185185185182</c:v>
                </c:pt>
                <c:pt idx="865">
                  <c:v>0.39561342592592591</c:v>
                </c:pt>
                <c:pt idx="866">
                  <c:v>0.39562499999999995</c:v>
                </c:pt>
                <c:pt idx="867">
                  <c:v>0.3956365740740741</c:v>
                </c:pt>
                <c:pt idx="868">
                  <c:v>0.39564814814814814</c:v>
                </c:pt>
                <c:pt idx="869">
                  <c:v>0.39565972222222223</c:v>
                </c:pt>
                <c:pt idx="870">
                  <c:v>0.39567129629629627</c:v>
                </c:pt>
                <c:pt idx="871">
                  <c:v>0.39568287037037037</c:v>
                </c:pt>
                <c:pt idx="872">
                  <c:v>0.3956944444444444</c:v>
                </c:pt>
                <c:pt idx="873">
                  <c:v>0.39570601851851855</c:v>
                </c:pt>
                <c:pt idx="874">
                  <c:v>0.39571759259259259</c:v>
                </c:pt>
                <c:pt idx="875">
                  <c:v>0.39572916666666669</c:v>
                </c:pt>
                <c:pt idx="876">
                  <c:v>0.39574074074074073</c:v>
                </c:pt>
                <c:pt idx="877">
                  <c:v>0.39575231481481482</c:v>
                </c:pt>
                <c:pt idx="878">
                  <c:v>0.39576388888888886</c:v>
                </c:pt>
                <c:pt idx="879">
                  <c:v>0.39577546296296301</c:v>
                </c:pt>
                <c:pt idx="880">
                  <c:v>0.39578703703703705</c:v>
                </c:pt>
                <c:pt idx="881">
                  <c:v>0.39579861111111114</c:v>
                </c:pt>
                <c:pt idx="882">
                  <c:v>0.39581018518518518</c:v>
                </c:pt>
                <c:pt idx="883">
                  <c:v>0.39582175925925928</c:v>
                </c:pt>
                <c:pt idx="884">
                  <c:v>0.39583333333333331</c:v>
                </c:pt>
                <c:pt idx="885">
                  <c:v>0.39584490740740735</c:v>
                </c:pt>
                <c:pt idx="886">
                  <c:v>0.3958564814814815</c:v>
                </c:pt>
                <c:pt idx="887">
                  <c:v>0.39586805555555554</c:v>
                </c:pt>
                <c:pt idx="888">
                  <c:v>0.39587962962962964</c:v>
                </c:pt>
                <c:pt idx="889">
                  <c:v>0.39589120370370368</c:v>
                </c:pt>
                <c:pt idx="890">
                  <c:v>0.39590277777777777</c:v>
                </c:pt>
                <c:pt idx="891">
                  <c:v>0.39591435185185181</c:v>
                </c:pt>
                <c:pt idx="892">
                  <c:v>0.39592592592592596</c:v>
                </c:pt>
                <c:pt idx="893">
                  <c:v>0.3959375</c:v>
                </c:pt>
                <c:pt idx="894">
                  <c:v>0.39594907407407409</c:v>
                </c:pt>
                <c:pt idx="895">
                  <c:v>0.39596064814814813</c:v>
                </c:pt>
                <c:pt idx="896">
                  <c:v>0.39597222222222223</c:v>
                </c:pt>
                <c:pt idx="897">
                  <c:v>0.39598379629629626</c:v>
                </c:pt>
                <c:pt idx="898">
                  <c:v>0.39599537037037041</c:v>
                </c:pt>
                <c:pt idx="899">
                  <c:v>0.39600694444444445</c:v>
                </c:pt>
                <c:pt idx="900">
                  <c:v>0.39601851851851855</c:v>
                </c:pt>
                <c:pt idx="901">
                  <c:v>0.39603009259259259</c:v>
                </c:pt>
                <c:pt idx="902">
                  <c:v>0.39604166666666668</c:v>
                </c:pt>
                <c:pt idx="903">
                  <c:v>0.39605324074074072</c:v>
                </c:pt>
                <c:pt idx="904">
                  <c:v>0.39606481481481487</c:v>
                </c:pt>
                <c:pt idx="905">
                  <c:v>0.39607638888888891</c:v>
                </c:pt>
                <c:pt idx="906">
                  <c:v>0.39608796296296295</c:v>
                </c:pt>
                <c:pt idx="907">
                  <c:v>0.39609953703703704</c:v>
                </c:pt>
                <c:pt idx="908">
                  <c:v>0.39611111111111108</c:v>
                </c:pt>
                <c:pt idx="909">
                  <c:v>0.39612268518518517</c:v>
                </c:pt>
                <c:pt idx="910">
                  <c:v>0.39613425925925921</c:v>
                </c:pt>
                <c:pt idx="911">
                  <c:v>0.39614583333333336</c:v>
                </c:pt>
                <c:pt idx="912">
                  <c:v>0.3961574074074074</c:v>
                </c:pt>
                <c:pt idx="913">
                  <c:v>0.3961689814814815</c:v>
                </c:pt>
                <c:pt idx="914">
                  <c:v>0.39618055555555554</c:v>
                </c:pt>
                <c:pt idx="915">
                  <c:v>0.39619212962962963</c:v>
                </c:pt>
                <c:pt idx="916">
                  <c:v>0.39620370370370367</c:v>
                </c:pt>
                <c:pt idx="917">
                  <c:v>0.39621527777777782</c:v>
                </c:pt>
                <c:pt idx="918">
                  <c:v>0.39622685185185186</c:v>
                </c:pt>
                <c:pt idx="919">
                  <c:v>0.39623842592592595</c:v>
                </c:pt>
                <c:pt idx="920">
                  <c:v>0.39624999999999999</c:v>
                </c:pt>
                <c:pt idx="921">
                  <c:v>0.39626157407407409</c:v>
                </c:pt>
                <c:pt idx="922">
                  <c:v>0.39627314814814812</c:v>
                </c:pt>
                <c:pt idx="923">
                  <c:v>0.39628472222222227</c:v>
                </c:pt>
                <c:pt idx="924">
                  <c:v>0.39629629629629631</c:v>
                </c:pt>
                <c:pt idx="925">
                  <c:v>0.39630787037037035</c:v>
                </c:pt>
                <c:pt idx="926">
                  <c:v>0.39631944444444445</c:v>
                </c:pt>
                <c:pt idx="927">
                  <c:v>0.39633101851851849</c:v>
                </c:pt>
                <c:pt idx="928">
                  <c:v>0.39634259259259258</c:v>
                </c:pt>
                <c:pt idx="929">
                  <c:v>0.39636574074074077</c:v>
                </c:pt>
                <c:pt idx="930">
                  <c:v>0.39637731481481481</c:v>
                </c:pt>
                <c:pt idx="931">
                  <c:v>0.3963888888888889</c:v>
                </c:pt>
                <c:pt idx="932">
                  <c:v>0.39640046296296294</c:v>
                </c:pt>
                <c:pt idx="933">
                  <c:v>0.39641203703703703</c:v>
                </c:pt>
                <c:pt idx="934">
                  <c:v>0.39642361111111107</c:v>
                </c:pt>
                <c:pt idx="935">
                  <c:v>0.39643518518518522</c:v>
                </c:pt>
                <c:pt idx="936">
                  <c:v>0.39644675925925926</c:v>
                </c:pt>
                <c:pt idx="937">
                  <c:v>0.39645833333333336</c:v>
                </c:pt>
                <c:pt idx="938">
                  <c:v>0.3964699074074074</c:v>
                </c:pt>
                <c:pt idx="939">
                  <c:v>0.39648148148148149</c:v>
                </c:pt>
                <c:pt idx="940">
                  <c:v>0.39649305555555553</c:v>
                </c:pt>
                <c:pt idx="941">
                  <c:v>0.39650462962962968</c:v>
                </c:pt>
                <c:pt idx="942">
                  <c:v>0.39651620370370372</c:v>
                </c:pt>
                <c:pt idx="943">
                  <c:v>0.39652777777777781</c:v>
                </c:pt>
                <c:pt idx="944">
                  <c:v>0.39653935185185185</c:v>
                </c:pt>
                <c:pt idx="945">
                  <c:v>0.39655092592592595</c:v>
                </c:pt>
                <c:pt idx="946">
                  <c:v>0.39656249999999998</c:v>
                </c:pt>
                <c:pt idx="947">
                  <c:v>0.39657407407407402</c:v>
                </c:pt>
                <c:pt idx="948">
                  <c:v>0.39658564814814817</c:v>
                </c:pt>
                <c:pt idx="949">
                  <c:v>0.39659722222222221</c:v>
                </c:pt>
                <c:pt idx="950">
                  <c:v>0.39660879629629631</c:v>
                </c:pt>
                <c:pt idx="951">
                  <c:v>0.39662037037037035</c:v>
                </c:pt>
                <c:pt idx="952">
                  <c:v>0.39663194444444444</c:v>
                </c:pt>
                <c:pt idx="953">
                  <c:v>0.39664351851851848</c:v>
                </c:pt>
                <c:pt idx="954">
                  <c:v>0.39665509259259263</c:v>
                </c:pt>
                <c:pt idx="955">
                  <c:v>0.39666666666666667</c:v>
                </c:pt>
                <c:pt idx="956">
                  <c:v>0.39667824074074076</c:v>
                </c:pt>
                <c:pt idx="957">
                  <c:v>0.3966898148148148</c:v>
                </c:pt>
                <c:pt idx="958">
                  <c:v>0.3967013888888889</c:v>
                </c:pt>
                <c:pt idx="959">
                  <c:v>0.39671296296296293</c:v>
                </c:pt>
                <c:pt idx="960">
                  <c:v>0.39672453703703708</c:v>
                </c:pt>
                <c:pt idx="961">
                  <c:v>0.39673611111111112</c:v>
                </c:pt>
                <c:pt idx="962">
                  <c:v>0.39674768518518522</c:v>
                </c:pt>
                <c:pt idx="963">
                  <c:v>0.39675925925925926</c:v>
                </c:pt>
                <c:pt idx="964">
                  <c:v>0.39677083333333335</c:v>
                </c:pt>
                <c:pt idx="965">
                  <c:v>0.39678240740740739</c:v>
                </c:pt>
                <c:pt idx="966">
                  <c:v>0.39679398148148143</c:v>
                </c:pt>
                <c:pt idx="967">
                  <c:v>0.39680555555555558</c:v>
                </c:pt>
                <c:pt idx="968">
                  <c:v>0.39681712962962962</c:v>
                </c:pt>
                <c:pt idx="969">
                  <c:v>0.39682870370370371</c:v>
                </c:pt>
                <c:pt idx="970">
                  <c:v>0.39684027777777775</c:v>
                </c:pt>
                <c:pt idx="971">
                  <c:v>0.39685185185185184</c:v>
                </c:pt>
                <c:pt idx="972">
                  <c:v>0.39686342592592588</c:v>
                </c:pt>
                <c:pt idx="973">
                  <c:v>0.39687500000000003</c:v>
                </c:pt>
                <c:pt idx="974">
                  <c:v>0.39688657407407407</c:v>
                </c:pt>
                <c:pt idx="975">
                  <c:v>0.39689814814814817</c:v>
                </c:pt>
                <c:pt idx="976">
                  <c:v>0.39690972222222221</c:v>
                </c:pt>
                <c:pt idx="977">
                  <c:v>0.3969212962962963</c:v>
                </c:pt>
                <c:pt idx="978">
                  <c:v>0.39693287037037034</c:v>
                </c:pt>
                <c:pt idx="979">
                  <c:v>0.39694444444444449</c:v>
                </c:pt>
                <c:pt idx="980">
                  <c:v>0.39695601851851853</c:v>
                </c:pt>
                <c:pt idx="981">
                  <c:v>0.39696759259259262</c:v>
                </c:pt>
                <c:pt idx="982">
                  <c:v>0.39697916666666666</c:v>
                </c:pt>
                <c:pt idx="983">
                  <c:v>0.39699074074074076</c:v>
                </c:pt>
                <c:pt idx="984">
                  <c:v>0.39700231481481479</c:v>
                </c:pt>
                <c:pt idx="985">
                  <c:v>0.39701388888888883</c:v>
                </c:pt>
                <c:pt idx="986">
                  <c:v>0.39702546296296298</c:v>
                </c:pt>
                <c:pt idx="987">
                  <c:v>0.39703703703703702</c:v>
                </c:pt>
                <c:pt idx="988">
                  <c:v>0.39704861111111112</c:v>
                </c:pt>
                <c:pt idx="989">
                  <c:v>0.39706018518518515</c:v>
                </c:pt>
                <c:pt idx="990">
                  <c:v>0.39707175925925925</c:v>
                </c:pt>
                <c:pt idx="991">
                  <c:v>0.39708333333333329</c:v>
                </c:pt>
                <c:pt idx="992">
                  <c:v>0.39709490740740744</c:v>
                </c:pt>
                <c:pt idx="993">
                  <c:v>0.39710648148148148</c:v>
                </c:pt>
                <c:pt idx="994">
                  <c:v>0.39711805555555557</c:v>
                </c:pt>
                <c:pt idx="995">
                  <c:v>0.39712962962962961</c:v>
                </c:pt>
                <c:pt idx="996">
                  <c:v>0.3971412037037037</c:v>
                </c:pt>
                <c:pt idx="997">
                  <c:v>0.39715277777777774</c:v>
                </c:pt>
                <c:pt idx="998">
                  <c:v>0.39716435185185189</c:v>
                </c:pt>
                <c:pt idx="999">
                  <c:v>0.39717592592592593</c:v>
                </c:pt>
                <c:pt idx="1000">
                  <c:v>0.39719907407407407</c:v>
                </c:pt>
                <c:pt idx="1001">
                  <c:v>0.39721064814814816</c:v>
                </c:pt>
                <c:pt idx="1002">
                  <c:v>0.3972222222222222</c:v>
                </c:pt>
                <c:pt idx="1003">
                  <c:v>0.39723379629629635</c:v>
                </c:pt>
                <c:pt idx="1004">
                  <c:v>0.39724537037037039</c:v>
                </c:pt>
                <c:pt idx="1005">
                  <c:v>0.39725694444444443</c:v>
                </c:pt>
                <c:pt idx="1006">
                  <c:v>0.39726851851851852</c:v>
                </c:pt>
                <c:pt idx="1007">
                  <c:v>0.39728009259259256</c:v>
                </c:pt>
                <c:pt idx="1008">
                  <c:v>0.39729166666666665</c:v>
                </c:pt>
                <c:pt idx="1009">
                  <c:v>0.39730324074074069</c:v>
                </c:pt>
                <c:pt idx="1010">
                  <c:v>0.39731481481481484</c:v>
                </c:pt>
                <c:pt idx="1011">
                  <c:v>0.39732638888888888</c:v>
                </c:pt>
                <c:pt idx="1012">
                  <c:v>0.39733796296296298</c:v>
                </c:pt>
                <c:pt idx="1013">
                  <c:v>0.39734953703703701</c:v>
                </c:pt>
                <c:pt idx="1014">
                  <c:v>0.39736111111111111</c:v>
                </c:pt>
                <c:pt idx="1015">
                  <c:v>0.39737268518518515</c:v>
                </c:pt>
                <c:pt idx="1016">
                  <c:v>0.3973842592592593</c:v>
                </c:pt>
                <c:pt idx="1017">
                  <c:v>0.39739583333333334</c:v>
                </c:pt>
                <c:pt idx="1018">
                  <c:v>0.39740740740740743</c:v>
                </c:pt>
                <c:pt idx="1019">
                  <c:v>0.39741898148148147</c:v>
                </c:pt>
                <c:pt idx="1020">
                  <c:v>0.39743055555555556</c:v>
                </c:pt>
                <c:pt idx="1021">
                  <c:v>0.3974421296296296</c:v>
                </c:pt>
                <c:pt idx="1022">
                  <c:v>0.39745370370370375</c:v>
                </c:pt>
                <c:pt idx="1023">
                  <c:v>0.39746527777777779</c:v>
                </c:pt>
                <c:pt idx="1024">
                  <c:v>0.39747685185185189</c:v>
                </c:pt>
                <c:pt idx="1025">
                  <c:v>0.39748842592592593</c:v>
                </c:pt>
                <c:pt idx="1026">
                  <c:v>0.39749999999999996</c:v>
                </c:pt>
                <c:pt idx="1027">
                  <c:v>0.39751157407407406</c:v>
                </c:pt>
                <c:pt idx="1028">
                  <c:v>0.3975231481481481</c:v>
                </c:pt>
                <c:pt idx="1029">
                  <c:v>0.39753472222222225</c:v>
                </c:pt>
                <c:pt idx="1030">
                  <c:v>0.39754629629629629</c:v>
                </c:pt>
                <c:pt idx="1031">
                  <c:v>0.39755787037037038</c:v>
                </c:pt>
                <c:pt idx="1032">
                  <c:v>0.39756944444444442</c:v>
                </c:pt>
                <c:pt idx="1033">
                  <c:v>0.39758101851851851</c:v>
                </c:pt>
                <c:pt idx="1034">
                  <c:v>0.39759259259259255</c:v>
                </c:pt>
                <c:pt idx="1035">
                  <c:v>0.3976041666666667</c:v>
                </c:pt>
                <c:pt idx="1036">
                  <c:v>0.39761574074074074</c:v>
                </c:pt>
                <c:pt idx="1037">
                  <c:v>0.39762731481481484</c:v>
                </c:pt>
                <c:pt idx="1038">
                  <c:v>0.39763888888888888</c:v>
                </c:pt>
                <c:pt idx="1039">
                  <c:v>0.39765046296296297</c:v>
                </c:pt>
                <c:pt idx="1040">
                  <c:v>0.39766203703703701</c:v>
                </c:pt>
                <c:pt idx="1041">
                  <c:v>0.39767361111111116</c:v>
                </c:pt>
                <c:pt idx="1042">
                  <c:v>0.3976851851851852</c:v>
                </c:pt>
                <c:pt idx="1043">
                  <c:v>0.39769675925925929</c:v>
                </c:pt>
                <c:pt idx="1044">
                  <c:v>0.39770833333333333</c:v>
                </c:pt>
                <c:pt idx="1045">
                  <c:v>0.39771990740740742</c:v>
                </c:pt>
                <c:pt idx="1046">
                  <c:v>0.39773148148148146</c:v>
                </c:pt>
                <c:pt idx="1047">
                  <c:v>0.3977430555555555</c:v>
                </c:pt>
                <c:pt idx="1048">
                  <c:v>0.39775462962962965</c:v>
                </c:pt>
                <c:pt idx="1049">
                  <c:v>0.39776620370370369</c:v>
                </c:pt>
                <c:pt idx="1050">
                  <c:v>0.39777777777777779</c:v>
                </c:pt>
                <c:pt idx="1051">
                  <c:v>0.39778935185185182</c:v>
                </c:pt>
                <c:pt idx="1052">
                  <c:v>0.39780092592592592</c:v>
                </c:pt>
                <c:pt idx="1053">
                  <c:v>0.39781249999999996</c:v>
                </c:pt>
                <c:pt idx="1054">
                  <c:v>0.39782407407407411</c:v>
                </c:pt>
                <c:pt idx="1055">
                  <c:v>0.39783564814814815</c:v>
                </c:pt>
                <c:pt idx="1056">
                  <c:v>0.39784722222222224</c:v>
                </c:pt>
                <c:pt idx="1057">
                  <c:v>0.39785879629629628</c:v>
                </c:pt>
                <c:pt idx="1058">
                  <c:v>0.39787037037037037</c:v>
                </c:pt>
                <c:pt idx="1059">
                  <c:v>0.39788194444444441</c:v>
                </c:pt>
                <c:pt idx="1060">
                  <c:v>0.39789351851851856</c:v>
                </c:pt>
                <c:pt idx="1061">
                  <c:v>0.3979050925925926</c:v>
                </c:pt>
                <c:pt idx="1062">
                  <c:v>0.3979166666666667</c:v>
                </c:pt>
                <c:pt idx="1063">
                  <c:v>0.39792824074074074</c:v>
                </c:pt>
                <c:pt idx="1064">
                  <c:v>0.39793981481481483</c:v>
                </c:pt>
                <c:pt idx="1065">
                  <c:v>0.39795138888888887</c:v>
                </c:pt>
                <c:pt idx="1066">
                  <c:v>0.39796296296296302</c:v>
                </c:pt>
                <c:pt idx="1067">
                  <c:v>0.39797453703703706</c:v>
                </c:pt>
                <c:pt idx="1068">
                  <c:v>0.3979861111111111</c:v>
                </c:pt>
                <c:pt idx="1069">
                  <c:v>0.39799768518518519</c:v>
                </c:pt>
                <c:pt idx="1070">
                  <c:v>0.39800925925925923</c:v>
                </c:pt>
                <c:pt idx="1071">
                  <c:v>0.39802083333333332</c:v>
                </c:pt>
                <c:pt idx="1072">
                  <c:v>0.39804398148148151</c:v>
                </c:pt>
                <c:pt idx="1073">
                  <c:v>0.39805555555555555</c:v>
                </c:pt>
                <c:pt idx="1074">
                  <c:v>0.39806712962962965</c:v>
                </c:pt>
                <c:pt idx="1075">
                  <c:v>0.39807870370370368</c:v>
                </c:pt>
                <c:pt idx="1076">
                  <c:v>0.39809027777777778</c:v>
                </c:pt>
                <c:pt idx="1077">
                  <c:v>0.39810185185185182</c:v>
                </c:pt>
                <c:pt idx="1078">
                  <c:v>0.39811342592592597</c:v>
                </c:pt>
                <c:pt idx="1079">
                  <c:v>0.39812500000000001</c:v>
                </c:pt>
                <c:pt idx="1080">
                  <c:v>0.3981365740740741</c:v>
                </c:pt>
                <c:pt idx="1081">
                  <c:v>0.39814814814814814</c:v>
                </c:pt>
                <c:pt idx="1082">
                  <c:v>0.39815972222222223</c:v>
                </c:pt>
                <c:pt idx="1083">
                  <c:v>0.39817129629629627</c:v>
                </c:pt>
                <c:pt idx="1084">
                  <c:v>0.39818287037037042</c:v>
                </c:pt>
                <c:pt idx="1085">
                  <c:v>0.39819444444444446</c:v>
                </c:pt>
                <c:pt idx="1086">
                  <c:v>0.3982060185185185</c:v>
                </c:pt>
                <c:pt idx="1087">
                  <c:v>0.3982175925925926</c:v>
                </c:pt>
                <c:pt idx="1088">
                  <c:v>0.39822916666666663</c:v>
                </c:pt>
                <c:pt idx="1089">
                  <c:v>0.39824074074074073</c:v>
                </c:pt>
                <c:pt idx="1090">
                  <c:v>0.39825231481481477</c:v>
                </c:pt>
                <c:pt idx="1091">
                  <c:v>0.39826388888888892</c:v>
                </c:pt>
                <c:pt idx="1092">
                  <c:v>0.39827546296296296</c:v>
                </c:pt>
                <c:pt idx="1093">
                  <c:v>0.39828703703703705</c:v>
                </c:pt>
                <c:pt idx="1094">
                  <c:v>0.39829861111111109</c:v>
                </c:pt>
                <c:pt idx="1095">
                  <c:v>0.39831018518518518</c:v>
                </c:pt>
                <c:pt idx="1096">
                  <c:v>0.39832175925925922</c:v>
                </c:pt>
                <c:pt idx="1097">
                  <c:v>0.39833333333333337</c:v>
                </c:pt>
                <c:pt idx="1098">
                  <c:v>0.39834490740740741</c:v>
                </c:pt>
                <c:pt idx="1099">
                  <c:v>0.39835648148148151</c:v>
                </c:pt>
                <c:pt idx="1100">
                  <c:v>0.39836805555555554</c:v>
                </c:pt>
                <c:pt idx="1101">
                  <c:v>0.39837962962962964</c:v>
                </c:pt>
                <c:pt idx="1102">
                  <c:v>0.39839120370370368</c:v>
                </c:pt>
                <c:pt idx="1103">
                  <c:v>0.39840277777777783</c:v>
                </c:pt>
                <c:pt idx="1104">
                  <c:v>0.39841435185185187</c:v>
                </c:pt>
                <c:pt idx="1105">
                  <c:v>0.39842592592592596</c:v>
                </c:pt>
                <c:pt idx="1106">
                  <c:v>0.3984375</c:v>
                </c:pt>
                <c:pt idx="1107">
                  <c:v>0.39844907407407404</c:v>
                </c:pt>
                <c:pt idx="1108">
                  <c:v>0.39846064814814813</c:v>
                </c:pt>
                <c:pt idx="1109">
                  <c:v>0.39847222222222217</c:v>
                </c:pt>
                <c:pt idx="1110">
                  <c:v>0.39848379629629632</c:v>
                </c:pt>
                <c:pt idx="1111">
                  <c:v>0.39849537037037036</c:v>
                </c:pt>
                <c:pt idx="1112">
                  <c:v>0.39850694444444446</c:v>
                </c:pt>
                <c:pt idx="1113">
                  <c:v>0.39851851851851849</c:v>
                </c:pt>
                <c:pt idx="1114">
                  <c:v>0.39853009259259259</c:v>
                </c:pt>
                <c:pt idx="1115">
                  <c:v>0.39854166666666663</c:v>
                </c:pt>
                <c:pt idx="1116">
                  <c:v>0.39855324074074078</c:v>
                </c:pt>
                <c:pt idx="1117">
                  <c:v>0.39856481481481482</c:v>
                </c:pt>
                <c:pt idx="1118">
                  <c:v>0.39857638888888891</c:v>
                </c:pt>
                <c:pt idx="1119">
                  <c:v>0.39858796296296295</c:v>
                </c:pt>
                <c:pt idx="1120">
                  <c:v>0.39859953703703704</c:v>
                </c:pt>
                <c:pt idx="1121">
                  <c:v>0.39861111111111108</c:v>
                </c:pt>
                <c:pt idx="1122">
                  <c:v>0.39862268518518523</c:v>
                </c:pt>
                <c:pt idx="1123">
                  <c:v>0.39863425925925927</c:v>
                </c:pt>
                <c:pt idx="1124">
                  <c:v>0.39864583333333337</c:v>
                </c:pt>
                <c:pt idx="1125">
                  <c:v>0.3986574074074074</c:v>
                </c:pt>
                <c:pt idx="1126">
                  <c:v>0.3986689814814815</c:v>
                </c:pt>
                <c:pt idx="1127">
                  <c:v>0.39868055555555554</c:v>
                </c:pt>
                <c:pt idx="1128">
                  <c:v>0.39869212962962958</c:v>
                </c:pt>
                <c:pt idx="1129">
                  <c:v>0.39870370370370373</c:v>
                </c:pt>
                <c:pt idx="1130">
                  <c:v>0.39871527777777777</c:v>
                </c:pt>
                <c:pt idx="1131">
                  <c:v>0.39872685185185186</c:v>
                </c:pt>
                <c:pt idx="1132">
                  <c:v>0.3987384259259259</c:v>
                </c:pt>
                <c:pt idx="1133">
                  <c:v>0.39874999999999999</c:v>
                </c:pt>
                <c:pt idx="1134">
                  <c:v>0.39876157407407403</c:v>
                </c:pt>
                <c:pt idx="1135">
                  <c:v>0.39877314814814818</c:v>
                </c:pt>
                <c:pt idx="1136">
                  <c:v>0.39878472222222222</c:v>
                </c:pt>
                <c:pt idx="1137">
                  <c:v>0.39879629629629632</c:v>
                </c:pt>
                <c:pt idx="1138">
                  <c:v>0.39880787037037035</c:v>
                </c:pt>
                <c:pt idx="1139">
                  <c:v>0.39881944444444445</c:v>
                </c:pt>
                <c:pt idx="1140">
                  <c:v>0.39883101851851849</c:v>
                </c:pt>
                <c:pt idx="1141">
                  <c:v>0.39884259259259264</c:v>
                </c:pt>
                <c:pt idx="1142">
                  <c:v>0.39885416666666668</c:v>
                </c:pt>
                <c:pt idx="1143">
                  <c:v>0.39887731481481481</c:v>
                </c:pt>
                <c:pt idx="1144">
                  <c:v>0.3988888888888889</c:v>
                </c:pt>
                <c:pt idx="1145">
                  <c:v>0.39890046296296294</c:v>
                </c:pt>
                <c:pt idx="1146">
                  <c:v>0.39891203703703698</c:v>
                </c:pt>
                <c:pt idx="1147">
                  <c:v>0.39892361111111113</c:v>
                </c:pt>
                <c:pt idx="1148">
                  <c:v>0.39893518518518517</c:v>
                </c:pt>
                <c:pt idx="1149">
                  <c:v>0.39894675925925926</c:v>
                </c:pt>
                <c:pt idx="1150">
                  <c:v>0.3989583333333333</c:v>
                </c:pt>
                <c:pt idx="1151">
                  <c:v>0.3989699074074074</c:v>
                </c:pt>
                <c:pt idx="1152">
                  <c:v>0.39898148148148144</c:v>
                </c:pt>
                <c:pt idx="1153">
                  <c:v>0.39899305555555559</c:v>
                </c:pt>
                <c:pt idx="1154">
                  <c:v>0.39900462962962963</c:v>
                </c:pt>
                <c:pt idx="1155">
                  <c:v>0.39901620370370372</c:v>
                </c:pt>
                <c:pt idx="1156">
                  <c:v>0.39902777777777776</c:v>
                </c:pt>
                <c:pt idx="1157">
                  <c:v>0.39903935185185185</c:v>
                </c:pt>
                <c:pt idx="1158">
                  <c:v>0.39905092592592589</c:v>
                </c:pt>
                <c:pt idx="1159">
                  <c:v>0.39906250000000004</c:v>
                </c:pt>
                <c:pt idx="1160">
                  <c:v>0.39907407407407408</c:v>
                </c:pt>
                <c:pt idx="1161">
                  <c:v>0.39908564814814818</c:v>
                </c:pt>
                <c:pt idx="1162">
                  <c:v>0.39909722222222221</c:v>
                </c:pt>
                <c:pt idx="1163">
                  <c:v>0.39910879629629631</c:v>
                </c:pt>
                <c:pt idx="1164">
                  <c:v>0.39912037037037035</c:v>
                </c:pt>
                <c:pt idx="1165">
                  <c:v>0.3991319444444445</c:v>
                </c:pt>
                <c:pt idx="1166">
                  <c:v>0.39914351851851854</c:v>
                </c:pt>
                <c:pt idx="1167">
                  <c:v>0.39915509259259258</c:v>
                </c:pt>
                <c:pt idx="1168">
                  <c:v>0.39916666666666667</c:v>
                </c:pt>
                <c:pt idx="1169">
                  <c:v>0.39917824074074071</c:v>
                </c:pt>
                <c:pt idx="1170">
                  <c:v>0.3991898148148148</c:v>
                </c:pt>
                <c:pt idx="1171">
                  <c:v>0.39920138888888884</c:v>
                </c:pt>
                <c:pt idx="1172">
                  <c:v>0.39921296296296299</c:v>
                </c:pt>
                <c:pt idx="1173">
                  <c:v>0.39922453703703703</c:v>
                </c:pt>
                <c:pt idx="1174">
                  <c:v>0.39923611111111112</c:v>
                </c:pt>
                <c:pt idx="1175">
                  <c:v>0.39924768518518516</c:v>
                </c:pt>
                <c:pt idx="1176">
                  <c:v>0.39925925925925926</c:v>
                </c:pt>
                <c:pt idx="1177">
                  <c:v>0.3992708333333333</c:v>
                </c:pt>
                <c:pt idx="1178">
                  <c:v>0.39928240740740745</c:v>
                </c:pt>
                <c:pt idx="1179">
                  <c:v>0.39929398148148149</c:v>
                </c:pt>
                <c:pt idx="1180">
                  <c:v>0.39930555555555558</c:v>
                </c:pt>
                <c:pt idx="1181">
                  <c:v>0.39931712962962962</c:v>
                </c:pt>
                <c:pt idx="1182">
                  <c:v>0.39932870370370371</c:v>
                </c:pt>
                <c:pt idx="1183">
                  <c:v>0.39934027777777775</c:v>
                </c:pt>
                <c:pt idx="1184">
                  <c:v>0.3993518518518519</c:v>
                </c:pt>
                <c:pt idx="1185">
                  <c:v>0.39936342592592594</c:v>
                </c:pt>
                <c:pt idx="1186">
                  <c:v>0.39937500000000004</c:v>
                </c:pt>
                <c:pt idx="1187">
                  <c:v>0.39938657407407407</c:v>
                </c:pt>
                <c:pt idx="1188">
                  <c:v>0.39939814814814811</c:v>
                </c:pt>
                <c:pt idx="1189">
                  <c:v>0.39940972222222221</c:v>
                </c:pt>
                <c:pt idx="1190">
                  <c:v>0.39942129629629625</c:v>
                </c:pt>
                <c:pt idx="1191">
                  <c:v>0.3994328703703704</c:v>
                </c:pt>
                <c:pt idx="1192">
                  <c:v>0.39944444444444444</c:v>
                </c:pt>
                <c:pt idx="1193">
                  <c:v>0.39945601851851853</c:v>
                </c:pt>
                <c:pt idx="1194">
                  <c:v>0.39946759259259257</c:v>
                </c:pt>
                <c:pt idx="1195">
                  <c:v>0.39947916666666666</c:v>
                </c:pt>
                <c:pt idx="1196">
                  <c:v>0.3994907407407407</c:v>
                </c:pt>
                <c:pt idx="1197">
                  <c:v>0.39950231481481485</c:v>
                </c:pt>
                <c:pt idx="1198">
                  <c:v>0.39951388888888889</c:v>
                </c:pt>
                <c:pt idx="1199">
                  <c:v>0.39952546296296299</c:v>
                </c:pt>
                <c:pt idx="1200">
                  <c:v>0.39953703703703702</c:v>
                </c:pt>
                <c:pt idx="1201">
                  <c:v>0.39954861111111112</c:v>
                </c:pt>
                <c:pt idx="1202">
                  <c:v>0.39956018518518516</c:v>
                </c:pt>
                <c:pt idx="1203">
                  <c:v>0.39957175925925931</c:v>
                </c:pt>
                <c:pt idx="1204">
                  <c:v>0.39958333333333335</c:v>
                </c:pt>
                <c:pt idx="1205">
                  <c:v>0.39959490740740744</c:v>
                </c:pt>
                <c:pt idx="1206">
                  <c:v>0.39960648148148148</c:v>
                </c:pt>
                <c:pt idx="1207">
                  <c:v>0.39961805555555557</c:v>
                </c:pt>
                <c:pt idx="1208">
                  <c:v>0.39962962962962961</c:v>
                </c:pt>
                <c:pt idx="1209">
                  <c:v>0.39964120370370365</c:v>
                </c:pt>
                <c:pt idx="1210">
                  <c:v>0.3996527777777778</c:v>
                </c:pt>
                <c:pt idx="1211">
                  <c:v>0.39966435185185184</c:v>
                </c:pt>
                <c:pt idx="1212">
                  <c:v>0.39967592592592593</c:v>
                </c:pt>
                <c:pt idx="1213">
                  <c:v>0.39968749999999997</c:v>
                </c:pt>
                <c:pt idx="1214">
                  <c:v>0.39969907407407407</c:v>
                </c:pt>
                <c:pt idx="1215">
                  <c:v>0.39972222222222226</c:v>
                </c:pt>
                <c:pt idx="1216">
                  <c:v>0.3997337962962963</c:v>
                </c:pt>
                <c:pt idx="1217">
                  <c:v>0.39974537037037039</c:v>
                </c:pt>
                <c:pt idx="1218">
                  <c:v>0.39975694444444443</c:v>
                </c:pt>
                <c:pt idx="1219">
                  <c:v>0.39976851851851852</c:v>
                </c:pt>
                <c:pt idx="1220">
                  <c:v>0.39978009259259256</c:v>
                </c:pt>
                <c:pt idx="1221">
                  <c:v>0.39979166666666671</c:v>
                </c:pt>
                <c:pt idx="1222">
                  <c:v>0.39980324074074075</c:v>
                </c:pt>
                <c:pt idx="1223">
                  <c:v>0.39981481481481485</c:v>
                </c:pt>
                <c:pt idx="1224">
                  <c:v>0.39982638888888888</c:v>
                </c:pt>
                <c:pt idx="1225">
                  <c:v>0.39983796296296298</c:v>
                </c:pt>
                <c:pt idx="1226">
                  <c:v>0.39984953703703702</c:v>
                </c:pt>
                <c:pt idx="1227">
                  <c:v>0.39986111111111106</c:v>
                </c:pt>
                <c:pt idx="1228">
                  <c:v>0.39987268518518521</c:v>
                </c:pt>
                <c:pt idx="1229">
                  <c:v>0.39988425925925924</c:v>
                </c:pt>
                <c:pt idx="1230">
                  <c:v>0.39989583333333334</c:v>
                </c:pt>
                <c:pt idx="1231">
                  <c:v>0.39990740740740738</c:v>
                </c:pt>
                <c:pt idx="1232">
                  <c:v>0.39991898148148147</c:v>
                </c:pt>
                <c:pt idx="1233">
                  <c:v>0.39993055555555551</c:v>
                </c:pt>
                <c:pt idx="1234">
                  <c:v>0.39994212962962966</c:v>
                </c:pt>
                <c:pt idx="1235">
                  <c:v>0.3999537037037037</c:v>
                </c:pt>
                <c:pt idx="1236">
                  <c:v>0.39996527777777779</c:v>
                </c:pt>
                <c:pt idx="1237">
                  <c:v>0.39997685185185183</c:v>
                </c:pt>
                <c:pt idx="1238">
                  <c:v>0.39998842592592593</c:v>
                </c:pt>
                <c:pt idx="1239">
                  <c:v>0.39999999999999997</c:v>
                </c:pt>
                <c:pt idx="1240">
                  <c:v>0.40001157407407412</c:v>
                </c:pt>
                <c:pt idx="1241">
                  <c:v>0.40002314814814816</c:v>
                </c:pt>
                <c:pt idx="1242">
                  <c:v>0.40003472222222225</c:v>
                </c:pt>
                <c:pt idx="1243">
                  <c:v>0.40004629629629629</c:v>
                </c:pt>
                <c:pt idx="1244">
                  <c:v>0.40005787037037038</c:v>
                </c:pt>
                <c:pt idx="1245">
                  <c:v>0.40006944444444442</c:v>
                </c:pt>
                <c:pt idx="1246">
                  <c:v>0.40008101851851857</c:v>
                </c:pt>
                <c:pt idx="1247">
                  <c:v>0.40009259259259261</c:v>
                </c:pt>
                <c:pt idx="1248">
                  <c:v>0.40010416666666665</c:v>
                </c:pt>
                <c:pt idx="1249">
                  <c:v>0.40011574074074074</c:v>
                </c:pt>
                <c:pt idx="1250">
                  <c:v>0.40012731481481478</c:v>
                </c:pt>
                <c:pt idx="1251">
                  <c:v>0.40013888888888888</c:v>
                </c:pt>
                <c:pt idx="1252">
                  <c:v>0.40015046296296292</c:v>
                </c:pt>
                <c:pt idx="1253">
                  <c:v>0.40016203703703707</c:v>
                </c:pt>
                <c:pt idx="1254">
                  <c:v>0.4001736111111111</c:v>
                </c:pt>
                <c:pt idx="1255">
                  <c:v>0.4001851851851852</c:v>
                </c:pt>
                <c:pt idx="1256">
                  <c:v>0.40019675925925924</c:v>
                </c:pt>
                <c:pt idx="1257">
                  <c:v>0.40020833333333333</c:v>
                </c:pt>
                <c:pt idx="1258">
                  <c:v>0.40021990740740737</c:v>
                </c:pt>
                <c:pt idx="1259">
                  <c:v>0.40023148148148152</c:v>
                </c:pt>
                <c:pt idx="1260">
                  <c:v>0.40024305555555556</c:v>
                </c:pt>
                <c:pt idx="1261">
                  <c:v>0.40025462962962965</c:v>
                </c:pt>
                <c:pt idx="1262">
                  <c:v>0.40026620370370369</c:v>
                </c:pt>
                <c:pt idx="1263">
                  <c:v>0.40027777777777779</c:v>
                </c:pt>
                <c:pt idx="1264">
                  <c:v>0.40028935185185183</c:v>
                </c:pt>
                <c:pt idx="1265">
                  <c:v>0.40030092592592598</c:v>
                </c:pt>
                <c:pt idx="1266">
                  <c:v>0.40031250000000002</c:v>
                </c:pt>
                <c:pt idx="1267">
                  <c:v>0.40032407407407411</c:v>
                </c:pt>
                <c:pt idx="1268">
                  <c:v>0.40033564814814815</c:v>
                </c:pt>
                <c:pt idx="1269">
                  <c:v>0.40034722222222219</c:v>
                </c:pt>
                <c:pt idx="1270">
                  <c:v>0.40035879629629628</c:v>
                </c:pt>
                <c:pt idx="1271">
                  <c:v>0.40037037037037032</c:v>
                </c:pt>
                <c:pt idx="1272">
                  <c:v>0.40038194444444447</c:v>
                </c:pt>
                <c:pt idx="1273">
                  <c:v>0.40039351851851851</c:v>
                </c:pt>
                <c:pt idx="1274">
                  <c:v>0.4004050925925926</c:v>
                </c:pt>
                <c:pt idx="1275">
                  <c:v>0.40041666666666664</c:v>
                </c:pt>
                <c:pt idx="1276">
                  <c:v>0.40042824074074074</c:v>
                </c:pt>
                <c:pt idx="1277">
                  <c:v>0.40043981481481478</c:v>
                </c:pt>
                <c:pt idx="1278">
                  <c:v>0.40045138888888893</c:v>
                </c:pt>
                <c:pt idx="1279">
                  <c:v>0.40046296296296297</c:v>
                </c:pt>
                <c:pt idx="1280">
                  <c:v>0.40047453703703706</c:v>
                </c:pt>
                <c:pt idx="1281">
                  <c:v>0.4004861111111111</c:v>
                </c:pt>
                <c:pt idx="1282">
                  <c:v>0.40049768518518519</c:v>
                </c:pt>
                <c:pt idx="1283">
                  <c:v>0.40050925925925923</c:v>
                </c:pt>
                <c:pt idx="1284">
                  <c:v>0.40052083333333338</c:v>
                </c:pt>
                <c:pt idx="1285">
                  <c:v>0.40053240740740742</c:v>
                </c:pt>
                <c:pt idx="1286">
                  <c:v>0.40055555555555555</c:v>
                </c:pt>
                <c:pt idx="1287">
                  <c:v>0.40056712962962965</c:v>
                </c:pt>
                <c:pt idx="1288">
                  <c:v>0.40057870370370369</c:v>
                </c:pt>
                <c:pt idx="1289">
                  <c:v>0.40059027777777773</c:v>
                </c:pt>
                <c:pt idx="1290">
                  <c:v>0.40060185185185188</c:v>
                </c:pt>
                <c:pt idx="1291">
                  <c:v>0.40061342592592591</c:v>
                </c:pt>
                <c:pt idx="1292">
                  <c:v>0.40062500000000001</c:v>
                </c:pt>
                <c:pt idx="1293">
                  <c:v>0.40063657407407405</c:v>
                </c:pt>
                <c:pt idx="1294">
                  <c:v>0.40064814814814814</c:v>
                </c:pt>
                <c:pt idx="1295">
                  <c:v>0.40065972222222218</c:v>
                </c:pt>
                <c:pt idx="1296">
                  <c:v>0.40067129629629633</c:v>
                </c:pt>
                <c:pt idx="1297">
                  <c:v>0.40068287037037037</c:v>
                </c:pt>
                <c:pt idx="1298">
                  <c:v>0.40069444444444446</c:v>
                </c:pt>
                <c:pt idx="1299">
                  <c:v>0.4007060185185185</c:v>
                </c:pt>
                <c:pt idx="1300">
                  <c:v>0.4007175925925926</c:v>
                </c:pt>
                <c:pt idx="1301">
                  <c:v>0.40072916666666664</c:v>
                </c:pt>
                <c:pt idx="1302">
                  <c:v>0.40074074074074079</c:v>
                </c:pt>
                <c:pt idx="1303">
                  <c:v>0.40075231481481483</c:v>
                </c:pt>
                <c:pt idx="1304">
                  <c:v>0.40076388888888892</c:v>
                </c:pt>
                <c:pt idx="1305">
                  <c:v>0.40077546296296296</c:v>
                </c:pt>
                <c:pt idx="1306">
                  <c:v>0.40078703703703705</c:v>
                </c:pt>
                <c:pt idx="1307">
                  <c:v>0.40079861111111109</c:v>
                </c:pt>
                <c:pt idx="1308">
                  <c:v>0.40081018518518513</c:v>
                </c:pt>
                <c:pt idx="1309">
                  <c:v>0.40082175925925928</c:v>
                </c:pt>
                <c:pt idx="1310">
                  <c:v>0.40083333333333332</c:v>
                </c:pt>
                <c:pt idx="1311">
                  <c:v>0.40084490740740741</c:v>
                </c:pt>
                <c:pt idx="1312">
                  <c:v>0.40085648148148145</c:v>
                </c:pt>
                <c:pt idx="1313">
                  <c:v>0.40086805555555555</c:v>
                </c:pt>
                <c:pt idx="1314">
                  <c:v>0.40087962962962959</c:v>
                </c:pt>
                <c:pt idx="1315">
                  <c:v>0.40089120370370374</c:v>
                </c:pt>
                <c:pt idx="1316">
                  <c:v>0.40090277777777777</c:v>
                </c:pt>
                <c:pt idx="1317">
                  <c:v>0.40091435185185187</c:v>
                </c:pt>
                <c:pt idx="1318">
                  <c:v>0.40092592592592591</c:v>
                </c:pt>
                <c:pt idx="1319">
                  <c:v>0.4009375</c:v>
                </c:pt>
                <c:pt idx="1320">
                  <c:v>0.40094907407407404</c:v>
                </c:pt>
                <c:pt idx="1321">
                  <c:v>0.40096064814814819</c:v>
                </c:pt>
                <c:pt idx="1322">
                  <c:v>0.40097222222222223</c:v>
                </c:pt>
                <c:pt idx="1323">
                  <c:v>0.40098379629629632</c:v>
                </c:pt>
                <c:pt idx="1324">
                  <c:v>0.40099537037037036</c:v>
                </c:pt>
                <c:pt idx="1325">
                  <c:v>0.40100694444444446</c:v>
                </c:pt>
                <c:pt idx="1326">
                  <c:v>0.4010185185185185</c:v>
                </c:pt>
                <c:pt idx="1327">
                  <c:v>0.40103009259259265</c:v>
                </c:pt>
                <c:pt idx="1328">
                  <c:v>0.40104166666666669</c:v>
                </c:pt>
                <c:pt idx="1329">
                  <c:v>0.40105324074074072</c:v>
                </c:pt>
                <c:pt idx="1330">
                  <c:v>0.40106481481481482</c:v>
                </c:pt>
                <c:pt idx="1331">
                  <c:v>0.40107638888888886</c:v>
                </c:pt>
                <c:pt idx="1332">
                  <c:v>0.40108796296296295</c:v>
                </c:pt>
                <c:pt idx="1333">
                  <c:v>0.40109953703703699</c:v>
                </c:pt>
                <c:pt idx="1334">
                  <c:v>0.40111111111111114</c:v>
                </c:pt>
                <c:pt idx="1335">
                  <c:v>0.40112268518518518</c:v>
                </c:pt>
                <c:pt idx="1336">
                  <c:v>0.40113425925925927</c:v>
                </c:pt>
                <c:pt idx="1337">
                  <c:v>0.40114583333333331</c:v>
                </c:pt>
                <c:pt idx="1338">
                  <c:v>0.40115740740740741</c:v>
                </c:pt>
                <c:pt idx="1339">
                  <c:v>0.40116898148148145</c:v>
                </c:pt>
                <c:pt idx="1340">
                  <c:v>0.4011805555555556</c:v>
                </c:pt>
                <c:pt idx="1341">
                  <c:v>0.40119212962962963</c:v>
                </c:pt>
                <c:pt idx="1342">
                  <c:v>0.40120370370370373</c:v>
                </c:pt>
                <c:pt idx="1343">
                  <c:v>0.40121527777777777</c:v>
                </c:pt>
                <c:pt idx="1344">
                  <c:v>0.40122685185185186</c:v>
                </c:pt>
                <c:pt idx="1345">
                  <c:v>0.4012384259259259</c:v>
                </c:pt>
                <c:pt idx="1346">
                  <c:v>0.40125000000000005</c:v>
                </c:pt>
                <c:pt idx="1347">
                  <c:v>0.40126157407407409</c:v>
                </c:pt>
                <c:pt idx="1348">
                  <c:v>0.40127314814814818</c:v>
                </c:pt>
                <c:pt idx="1349">
                  <c:v>0.40128472222222222</c:v>
                </c:pt>
                <c:pt idx="1350">
                  <c:v>0.40129629629629626</c:v>
                </c:pt>
                <c:pt idx="1351">
                  <c:v>0.40130787037037036</c:v>
                </c:pt>
                <c:pt idx="1352">
                  <c:v>0.4013194444444444</c:v>
                </c:pt>
                <c:pt idx="1353">
                  <c:v>0.40133101851851855</c:v>
                </c:pt>
                <c:pt idx="1354">
                  <c:v>0.40134259259259258</c:v>
                </c:pt>
                <c:pt idx="1355">
                  <c:v>0.40135416666666668</c:v>
                </c:pt>
                <c:pt idx="1356">
                  <c:v>0.40136574074074072</c:v>
                </c:pt>
                <c:pt idx="1357">
                  <c:v>0.40137731481481481</c:v>
                </c:pt>
                <c:pt idx="1358">
                  <c:v>0.401400462962963</c:v>
                </c:pt>
                <c:pt idx="1359">
                  <c:v>0.40141203703703704</c:v>
                </c:pt>
                <c:pt idx="1360">
                  <c:v>0.40142361111111113</c:v>
                </c:pt>
                <c:pt idx="1361">
                  <c:v>0.40143518518518517</c:v>
                </c:pt>
                <c:pt idx="1362">
                  <c:v>0.40144675925925927</c:v>
                </c:pt>
                <c:pt idx="1363">
                  <c:v>0.40145833333333331</c:v>
                </c:pt>
                <c:pt idx="1364">
                  <c:v>0.40146990740740746</c:v>
                </c:pt>
                <c:pt idx="1365">
                  <c:v>0.40148148148148149</c:v>
                </c:pt>
                <c:pt idx="1366">
                  <c:v>0.40149305555555559</c:v>
                </c:pt>
                <c:pt idx="1367">
                  <c:v>0.40150462962962963</c:v>
                </c:pt>
                <c:pt idx="1368">
                  <c:v>0.40151620370370367</c:v>
                </c:pt>
                <c:pt idx="1369">
                  <c:v>0.40152777777777776</c:v>
                </c:pt>
                <c:pt idx="1370">
                  <c:v>0.4015393518518518</c:v>
                </c:pt>
                <c:pt idx="1371">
                  <c:v>0.40155092592592595</c:v>
                </c:pt>
                <c:pt idx="1372">
                  <c:v>0.40156249999999999</c:v>
                </c:pt>
                <c:pt idx="1373">
                  <c:v>0.40157407407407408</c:v>
                </c:pt>
                <c:pt idx="1374">
                  <c:v>0.40158564814814812</c:v>
                </c:pt>
                <c:pt idx="1375">
                  <c:v>0.40159722222222222</c:v>
                </c:pt>
                <c:pt idx="1376">
                  <c:v>0.40160879629629626</c:v>
                </c:pt>
                <c:pt idx="1377">
                  <c:v>0.40162037037037041</c:v>
                </c:pt>
                <c:pt idx="1378">
                  <c:v>0.40163194444444444</c:v>
                </c:pt>
                <c:pt idx="1379">
                  <c:v>0.40164351851851854</c:v>
                </c:pt>
                <c:pt idx="1380">
                  <c:v>0.40165509259259258</c:v>
                </c:pt>
                <c:pt idx="1381">
                  <c:v>0.40166666666666667</c:v>
                </c:pt>
                <c:pt idx="1382">
                  <c:v>0.40167824074074071</c:v>
                </c:pt>
                <c:pt idx="1383">
                  <c:v>0.40168981481481486</c:v>
                </c:pt>
                <c:pt idx="1384">
                  <c:v>0.4017013888888889</c:v>
                </c:pt>
                <c:pt idx="1385">
                  <c:v>0.40171296296296299</c:v>
                </c:pt>
                <c:pt idx="1386">
                  <c:v>0.40172453703703703</c:v>
                </c:pt>
                <c:pt idx="1387">
                  <c:v>0.40173611111111113</c:v>
                </c:pt>
                <c:pt idx="1388">
                  <c:v>0.40174768518518517</c:v>
                </c:pt>
                <c:pt idx="1389">
                  <c:v>0.4017592592592592</c:v>
                </c:pt>
                <c:pt idx="1390">
                  <c:v>0.40177083333333335</c:v>
                </c:pt>
                <c:pt idx="1391">
                  <c:v>0.40178240740740739</c:v>
                </c:pt>
                <c:pt idx="1392">
                  <c:v>0.40179398148148149</c:v>
                </c:pt>
                <c:pt idx="1393">
                  <c:v>0.40180555555555553</c:v>
                </c:pt>
                <c:pt idx="1394">
                  <c:v>0.40181712962962962</c:v>
                </c:pt>
                <c:pt idx="1395">
                  <c:v>0.40182870370370366</c:v>
                </c:pt>
                <c:pt idx="1396">
                  <c:v>0.40184027777777781</c:v>
                </c:pt>
                <c:pt idx="1397">
                  <c:v>0.40185185185185185</c:v>
                </c:pt>
                <c:pt idx="1398">
                  <c:v>0.40186342592592594</c:v>
                </c:pt>
                <c:pt idx="1399">
                  <c:v>0.40187499999999998</c:v>
                </c:pt>
                <c:pt idx="1400">
                  <c:v>0.40188657407407408</c:v>
                </c:pt>
                <c:pt idx="1401">
                  <c:v>0.40189814814814812</c:v>
                </c:pt>
                <c:pt idx="1402">
                  <c:v>0.40190972222222227</c:v>
                </c:pt>
                <c:pt idx="1403">
                  <c:v>0.4019212962962963</c:v>
                </c:pt>
                <c:pt idx="1404">
                  <c:v>0.4019328703703704</c:v>
                </c:pt>
                <c:pt idx="1405">
                  <c:v>0.40194444444444444</c:v>
                </c:pt>
                <c:pt idx="1406">
                  <c:v>0.40195601851851853</c:v>
                </c:pt>
                <c:pt idx="1407">
                  <c:v>0.40196759259259257</c:v>
                </c:pt>
                <c:pt idx="1408">
                  <c:v>0.40197916666666672</c:v>
                </c:pt>
                <c:pt idx="1409">
                  <c:v>0.40199074074074076</c:v>
                </c:pt>
                <c:pt idx="1410">
                  <c:v>0.4020023148148148</c:v>
                </c:pt>
                <c:pt idx="1411">
                  <c:v>0.40201388888888889</c:v>
                </c:pt>
                <c:pt idx="1412">
                  <c:v>0.40202546296296293</c:v>
                </c:pt>
                <c:pt idx="1413">
                  <c:v>0.40203703703703703</c:v>
                </c:pt>
                <c:pt idx="1414">
                  <c:v>0.40204861111111106</c:v>
                </c:pt>
                <c:pt idx="1415">
                  <c:v>0.40206018518518521</c:v>
                </c:pt>
                <c:pt idx="1416">
                  <c:v>0.40207175925925925</c:v>
                </c:pt>
                <c:pt idx="1417">
                  <c:v>0.40208333333333335</c:v>
                </c:pt>
                <c:pt idx="1418">
                  <c:v>0.40209490740740739</c:v>
                </c:pt>
                <c:pt idx="1419">
                  <c:v>0.40210648148148148</c:v>
                </c:pt>
                <c:pt idx="1420">
                  <c:v>0.40211805555555552</c:v>
                </c:pt>
                <c:pt idx="1421">
                  <c:v>0.40212962962962967</c:v>
                </c:pt>
                <c:pt idx="1422">
                  <c:v>0.40214120370370371</c:v>
                </c:pt>
                <c:pt idx="1423">
                  <c:v>0.4021527777777778</c:v>
                </c:pt>
                <c:pt idx="1424">
                  <c:v>0.40216435185185184</c:v>
                </c:pt>
                <c:pt idx="1425">
                  <c:v>0.40217592592592594</c:v>
                </c:pt>
                <c:pt idx="1426">
                  <c:v>0.40218749999999998</c:v>
                </c:pt>
                <c:pt idx="1427">
                  <c:v>0.40219907407407413</c:v>
                </c:pt>
                <c:pt idx="1428">
                  <c:v>0.40221064814814816</c:v>
                </c:pt>
                <c:pt idx="1429">
                  <c:v>0.4022337962962963</c:v>
                </c:pt>
                <c:pt idx="1430">
                  <c:v>0.40224537037037034</c:v>
                </c:pt>
                <c:pt idx="1431">
                  <c:v>0.40225694444444443</c:v>
                </c:pt>
                <c:pt idx="1432">
                  <c:v>0.40226851851851847</c:v>
                </c:pt>
                <c:pt idx="1433">
                  <c:v>0.40228009259259262</c:v>
                </c:pt>
                <c:pt idx="1434">
                  <c:v>0.40229166666666666</c:v>
                </c:pt>
                <c:pt idx="1435">
                  <c:v>0.40230324074074075</c:v>
                </c:pt>
                <c:pt idx="1436">
                  <c:v>0.40231481481481479</c:v>
                </c:pt>
                <c:pt idx="1437">
                  <c:v>0.40232638888888889</c:v>
                </c:pt>
                <c:pt idx="1438">
                  <c:v>0.40233796296296293</c:v>
                </c:pt>
                <c:pt idx="1439">
                  <c:v>0.40234953703703707</c:v>
                </c:pt>
                <c:pt idx="1440">
                  <c:v>0.40236111111111111</c:v>
                </c:pt>
                <c:pt idx="1441">
                  <c:v>0.40237268518518521</c:v>
                </c:pt>
                <c:pt idx="1442">
                  <c:v>0.40238425925925925</c:v>
                </c:pt>
                <c:pt idx="1443">
                  <c:v>0.40239583333333334</c:v>
                </c:pt>
                <c:pt idx="1444">
                  <c:v>0.40240740740740738</c:v>
                </c:pt>
                <c:pt idx="1445">
                  <c:v>0.40241898148148153</c:v>
                </c:pt>
                <c:pt idx="1446">
                  <c:v>0.40243055555555557</c:v>
                </c:pt>
                <c:pt idx="1447">
                  <c:v>0.40244212962962966</c:v>
                </c:pt>
                <c:pt idx="1448">
                  <c:v>0.4024537037037037</c:v>
                </c:pt>
                <c:pt idx="1449">
                  <c:v>0.40246527777777774</c:v>
                </c:pt>
                <c:pt idx="1450">
                  <c:v>0.40247685185185184</c:v>
                </c:pt>
                <c:pt idx="1451">
                  <c:v>0.40248842592592587</c:v>
                </c:pt>
                <c:pt idx="1452">
                  <c:v>0.40250000000000002</c:v>
                </c:pt>
                <c:pt idx="1453">
                  <c:v>0.40251157407407406</c:v>
                </c:pt>
                <c:pt idx="1454">
                  <c:v>0.40252314814814816</c:v>
                </c:pt>
                <c:pt idx="1455">
                  <c:v>0.4025347222222222</c:v>
                </c:pt>
                <c:pt idx="1456">
                  <c:v>0.40254629629629629</c:v>
                </c:pt>
                <c:pt idx="1457">
                  <c:v>0.40255787037037033</c:v>
                </c:pt>
                <c:pt idx="1458">
                  <c:v>0.40256944444444448</c:v>
                </c:pt>
                <c:pt idx="1459">
                  <c:v>0.40258101851851852</c:v>
                </c:pt>
                <c:pt idx="1460">
                  <c:v>0.40259259259259261</c:v>
                </c:pt>
                <c:pt idx="1461">
                  <c:v>0.40260416666666665</c:v>
                </c:pt>
                <c:pt idx="1462">
                  <c:v>0.40261574074074075</c:v>
                </c:pt>
                <c:pt idx="1463">
                  <c:v>0.40262731481481479</c:v>
                </c:pt>
                <c:pt idx="1464">
                  <c:v>0.40263888888888894</c:v>
                </c:pt>
                <c:pt idx="1465">
                  <c:v>0.40265046296296297</c:v>
                </c:pt>
                <c:pt idx="1466">
                  <c:v>0.40266203703703707</c:v>
                </c:pt>
                <c:pt idx="1467">
                  <c:v>0.40267361111111111</c:v>
                </c:pt>
                <c:pt idx="1468">
                  <c:v>0.4026851851851852</c:v>
                </c:pt>
                <c:pt idx="1469">
                  <c:v>0.40269675925925924</c:v>
                </c:pt>
                <c:pt idx="1470">
                  <c:v>0.40270833333333328</c:v>
                </c:pt>
                <c:pt idx="1471">
                  <c:v>0.40271990740740743</c:v>
                </c:pt>
                <c:pt idx="1472">
                  <c:v>0.40273148148148147</c:v>
                </c:pt>
                <c:pt idx="1473">
                  <c:v>0.40274305555555556</c:v>
                </c:pt>
                <c:pt idx="1474">
                  <c:v>0.4027546296296296</c:v>
                </c:pt>
                <c:pt idx="1475">
                  <c:v>0.4027662037037037</c:v>
                </c:pt>
                <c:pt idx="1476">
                  <c:v>0.40277777777777773</c:v>
                </c:pt>
                <c:pt idx="1477">
                  <c:v>0.40278935185185188</c:v>
                </c:pt>
                <c:pt idx="1478">
                  <c:v>0.40280092592592592</c:v>
                </c:pt>
                <c:pt idx="1479">
                  <c:v>0.40281250000000002</c:v>
                </c:pt>
                <c:pt idx="1480">
                  <c:v>0.40282407407407406</c:v>
                </c:pt>
                <c:pt idx="1481">
                  <c:v>0.40283564814814815</c:v>
                </c:pt>
                <c:pt idx="1482">
                  <c:v>0.40284722222222219</c:v>
                </c:pt>
                <c:pt idx="1483">
                  <c:v>0.40285879629629634</c:v>
                </c:pt>
                <c:pt idx="1484">
                  <c:v>0.40287037037037038</c:v>
                </c:pt>
                <c:pt idx="1485">
                  <c:v>0.40288194444444447</c:v>
                </c:pt>
                <c:pt idx="1486">
                  <c:v>0.40289351851851851</c:v>
                </c:pt>
                <c:pt idx="1487">
                  <c:v>0.40290509259259261</c:v>
                </c:pt>
                <c:pt idx="1488">
                  <c:v>0.40291666666666665</c:v>
                </c:pt>
                <c:pt idx="1489">
                  <c:v>0.4029282407407408</c:v>
                </c:pt>
                <c:pt idx="1490">
                  <c:v>0.40293981481481483</c:v>
                </c:pt>
                <c:pt idx="1491">
                  <c:v>0.40295138888888887</c:v>
                </c:pt>
                <c:pt idx="1492">
                  <c:v>0.40296296296296297</c:v>
                </c:pt>
                <c:pt idx="1493">
                  <c:v>0.40297453703703701</c:v>
                </c:pt>
                <c:pt idx="1494">
                  <c:v>0.4029861111111111</c:v>
                </c:pt>
                <c:pt idx="1495">
                  <c:v>0.40299768518518514</c:v>
                </c:pt>
                <c:pt idx="1496">
                  <c:v>0.40300925925925929</c:v>
                </c:pt>
                <c:pt idx="1497">
                  <c:v>0.40302083333333333</c:v>
                </c:pt>
                <c:pt idx="1498">
                  <c:v>0.40303240740740742</c:v>
                </c:pt>
                <c:pt idx="1499">
                  <c:v>0.40304398148148146</c:v>
                </c:pt>
                <c:pt idx="1500">
                  <c:v>0.40306712962962959</c:v>
                </c:pt>
                <c:pt idx="1501">
                  <c:v>0.40307870370370374</c:v>
                </c:pt>
                <c:pt idx="1502">
                  <c:v>0.40309027777777778</c:v>
                </c:pt>
                <c:pt idx="1503">
                  <c:v>0.40310185185185188</c:v>
                </c:pt>
                <c:pt idx="1504">
                  <c:v>0.40311342592592592</c:v>
                </c:pt>
                <c:pt idx="1505">
                  <c:v>0.40312500000000001</c:v>
                </c:pt>
                <c:pt idx="1506">
                  <c:v>0.40313657407407405</c:v>
                </c:pt>
                <c:pt idx="1507">
                  <c:v>0.4031481481481482</c:v>
                </c:pt>
                <c:pt idx="1508">
                  <c:v>0.40315972222222224</c:v>
                </c:pt>
                <c:pt idx="1509">
                  <c:v>0.40317129629629633</c:v>
                </c:pt>
                <c:pt idx="1510">
                  <c:v>0.40318287037037037</c:v>
                </c:pt>
                <c:pt idx="1511">
                  <c:v>0.40319444444444441</c:v>
                </c:pt>
                <c:pt idx="1512">
                  <c:v>0.40320601851851851</c:v>
                </c:pt>
                <c:pt idx="1513">
                  <c:v>0.40321759259259254</c:v>
                </c:pt>
                <c:pt idx="1514">
                  <c:v>0.40322916666666669</c:v>
                </c:pt>
                <c:pt idx="1515">
                  <c:v>0.40324074074074073</c:v>
                </c:pt>
                <c:pt idx="1516">
                  <c:v>0.40325231481481483</c:v>
                </c:pt>
                <c:pt idx="1517">
                  <c:v>0.40326388888888887</c:v>
                </c:pt>
                <c:pt idx="1518">
                  <c:v>0.40327546296296296</c:v>
                </c:pt>
                <c:pt idx="1519">
                  <c:v>0.403287037037037</c:v>
                </c:pt>
                <c:pt idx="1520">
                  <c:v>0.40329861111111115</c:v>
                </c:pt>
                <c:pt idx="1521">
                  <c:v>0.40331018518518519</c:v>
                </c:pt>
                <c:pt idx="1522">
                  <c:v>0.40332175925925928</c:v>
                </c:pt>
                <c:pt idx="1523">
                  <c:v>0.40333333333333332</c:v>
                </c:pt>
                <c:pt idx="1524">
                  <c:v>0.40334490740740742</c:v>
                </c:pt>
                <c:pt idx="1525">
                  <c:v>0.40335648148148145</c:v>
                </c:pt>
                <c:pt idx="1526">
                  <c:v>0.4033680555555556</c:v>
                </c:pt>
                <c:pt idx="1527">
                  <c:v>0.40337962962962964</c:v>
                </c:pt>
                <c:pt idx="1528">
                  <c:v>0.40339120370370374</c:v>
                </c:pt>
                <c:pt idx="1529">
                  <c:v>0.40340277777777778</c:v>
                </c:pt>
                <c:pt idx="1530">
                  <c:v>0.40341435185185182</c:v>
                </c:pt>
                <c:pt idx="1531">
                  <c:v>0.40342592592592591</c:v>
                </c:pt>
                <c:pt idx="1532">
                  <c:v>0.40343749999999995</c:v>
                </c:pt>
                <c:pt idx="1533">
                  <c:v>0.4034490740740741</c:v>
                </c:pt>
                <c:pt idx="1534">
                  <c:v>0.40346064814814814</c:v>
                </c:pt>
                <c:pt idx="1535">
                  <c:v>0.40347222222222223</c:v>
                </c:pt>
                <c:pt idx="1536">
                  <c:v>0.40348379629629627</c:v>
                </c:pt>
                <c:pt idx="1537">
                  <c:v>0.40349537037037037</c:v>
                </c:pt>
                <c:pt idx="1538">
                  <c:v>0.4035069444444444</c:v>
                </c:pt>
                <c:pt idx="1539">
                  <c:v>0.40351851851851855</c:v>
                </c:pt>
                <c:pt idx="1540">
                  <c:v>0.40353009259259259</c:v>
                </c:pt>
                <c:pt idx="1541">
                  <c:v>0.40354166666666669</c:v>
                </c:pt>
                <c:pt idx="1542">
                  <c:v>0.40355324074074073</c:v>
                </c:pt>
                <c:pt idx="1543">
                  <c:v>0.40356481481481482</c:v>
                </c:pt>
                <c:pt idx="1544">
                  <c:v>0.40357638888888886</c:v>
                </c:pt>
                <c:pt idx="1545">
                  <c:v>0.40358796296296301</c:v>
                </c:pt>
                <c:pt idx="1546">
                  <c:v>0.40359953703703705</c:v>
                </c:pt>
                <c:pt idx="1547">
                  <c:v>0.40361111111111114</c:v>
                </c:pt>
                <c:pt idx="1548">
                  <c:v>0.40362268518518518</c:v>
                </c:pt>
                <c:pt idx="1549">
                  <c:v>0.40363425925925928</c:v>
                </c:pt>
                <c:pt idx="1550">
                  <c:v>0.40364583333333331</c:v>
                </c:pt>
                <c:pt idx="1551">
                  <c:v>0.40365740740740735</c:v>
                </c:pt>
                <c:pt idx="1552">
                  <c:v>0.4036689814814815</c:v>
                </c:pt>
                <c:pt idx="1553">
                  <c:v>0.40368055555555554</c:v>
                </c:pt>
                <c:pt idx="1554">
                  <c:v>0.40369212962962964</c:v>
                </c:pt>
                <c:pt idx="1555">
                  <c:v>0.40370370370370368</c:v>
                </c:pt>
                <c:pt idx="1556">
                  <c:v>0.40371527777777777</c:v>
                </c:pt>
                <c:pt idx="1557">
                  <c:v>0.40372685185185181</c:v>
                </c:pt>
                <c:pt idx="1558">
                  <c:v>0.40373842592592596</c:v>
                </c:pt>
                <c:pt idx="1559">
                  <c:v>0.40375</c:v>
                </c:pt>
                <c:pt idx="1560">
                  <c:v>0.40376157407407409</c:v>
                </c:pt>
                <c:pt idx="1561">
                  <c:v>0.40377314814814813</c:v>
                </c:pt>
                <c:pt idx="1562">
                  <c:v>0.40378472222222223</c:v>
                </c:pt>
                <c:pt idx="1563">
                  <c:v>0.40379629629629626</c:v>
                </c:pt>
                <c:pt idx="1564">
                  <c:v>0.40380787037037041</c:v>
                </c:pt>
                <c:pt idx="1565">
                  <c:v>0.40381944444444445</c:v>
                </c:pt>
                <c:pt idx="1566">
                  <c:v>0.40383101851851855</c:v>
                </c:pt>
                <c:pt idx="1567">
                  <c:v>0.40384259259259259</c:v>
                </c:pt>
                <c:pt idx="1568">
                  <c:v>0.40385416666666668</c:v>
                </c:pt>
                <c:pt idx="1569">
                  <c:v>0.40386574074074072</c:v>
                </c:pt>
                <c:pt idx="1570">
                  <c:v>0.40387731481481487</c:v>
                </c:pt>
                <c:pt idx="1571">
                  <c:v>0.40388888888888891</c:v>
                </c:pt>
                <c:pt idx="1572">
                  <c:v>0.40391203703703704</c:v>
                </c:pt>
                <c:pt idx="1573">
                  <c:v>0.40392361111111108</c:v>
                </c:pt>
                <c:pt idx="1574">
                  <c:v>0.40393518518518517</c:v>
                </c:pt>
                <c:pt idx="1575">
                  <c:v>0.40394675925925921</c:v>
                </c:pt>
                <c:pt idx="1576">
                  <c:v>0.40395833333333336</c:v>
                </c:pt>
                <c:pt idx="1577">
                  <c:v>0.4039699074074074</c:v>
                </c:pt>
                <c:pt idx="1578">
                  <c:v>0.4039814814814815</c:v>
                </c:pt>
                <c:pt idx="1579">
                  <c:v>0.40399305555555554</c:v>
                </c:pt>
                <c:pt idx="1580">
                  <c:v>0.40400462962962963</c:v>
                </c:pt>
                <c:pt idx="1581">
                  <c:v>0.40401620370370367</c:v>
                </c:pt>
                <c:pt idx="1582">
                  <c:v>0.40402777777777782</c:v>
                </c:pt>
                <c:pt idx="1583">
                  <c:v>0.40403935185185186</c:v>
                </c:pt>
                <c:pt idx="1584">
                  <c:v>0.40405092592592595</c:v>
                </c:pt>
                <c:pt idx="1585">
                  <c:v>0.40406249999999999</c:v>
                </c:pt>
                <c:pt idx="1586">
                  <c:v>0.40407407407407409</c:v>
                </c:pt>
                <c:pt idx="1587">
                  <c:v>0.40408564814814812</c:v>
                </c:pt>
                <c:pt idx="1588">
                  <c:v>0.40409722222222227</c:v>
                </c:pt>
                <c:pt idx="1589">
                  <c:v>0.40410879629629631</c:v>
                </c:pt>
                <c:pt idx="1590">
                  <c:v>0.40412037037037035</c:v>
                </c:pt>
                <c:pt idx="1591">
                  <c:v>0.40413194444444445</c:v>
                </c:pt>
                <c:pt idx="1592">
                  <c:v>0.40414351851851849</c:v>
                </c:pt>
                <c:pt idx="1593">
                  <c:v>0.40415509259259258</c:v>
                </c:pt>
                <c:pt idx="1594">
                  <c:v>0.40416666666666662</c:v>
                </c:pt>
                <c:pt idx="1595">
                  <c:v>0.40417824074074077</c:v>
                </c:pt>
                <c:pt idx="1596">
                  <c:v>0.40418981481481481</c:v>
                </c:pt>
                <c:pt idx="1597">
                  <c:v>0.4042013888888889</c:v>
                </c:pt>
                <c:pt idx="1598">
                  <c:v>0.40421296296296294</c:v>
                </c:pt>
                <c:pt idx="1599">
                  <c:v>0.40422453703703703</c:v>
                </c:pt>
                <c:pt idx="1600">
                  <c:v>0.40423611111111107</c:v>
                </c:pt>
                <c:pt idx="1601">
                  <c:v>0.40424768518518522</c:v>
                </c:pt>
                <c:pt idx="1602">
                  <c:v>0.40425925925925926</c:v>
                </c:pt>
                <c:pt idx="1603">
                  <c:v>0.40427083333333336</c:v>
                </c:pt>
                <c:pt idx="1604">
                  <c:v>0.4042824074074074</c:v>
                </c:pt>
                <c:pt idx="1605">
                  <c:v>0.40429398148148149</c:v>
                </c:pt>
                <c:pt idx="1606">
                  <c:v>0.40430555555555553</c:v>
                </c:pt>
                <c:pt idx="1607">
                  <c:v>0.40431712962962968</c:v>
                </c:pt>
                <c:pt idx="1608">
                  <c:v>0.40432870370370372</c:v>
                </c:pt>
                <c:pt idx="1609">
                  <c:v>0.40434027777777781</c:v>
                </c:pt>
                <c:pt idx="1610">
                  <c:v>0.40435185185185185</c:v>
                </c:pt>
                <c:pt idx="1611">
                  <c:v>0.40436342592592589</c:v>
                </c:pt>
                <c:pt idx="1612">
                  <c:v>0.40437499999999998</c:v>
                </c:pt>
                <c:pt idx="1613">
                  <c:v>0.40438657407407402</c:v>
                </c:pt>
                <c:pt idx="1614">
                  <c:v>0.40439814814814817</c:v>
                </c:pt>
                <c:pt idx="1615">
                  <c:v>0.40440972222222221</c:v>
                </c:pt>
                <c:pt idx="1616">
                  <c:v>0.40442129629629631</c:v>
                </c:pt>
                <c:pt idx="1617">
                  <c:v>0.40443287037037035</c:v>
                </c:pt>
                <c:pt idx="1618">
                  <c:v>0.40444444444444444</c:v>
                </c:pt>
                <c:pt idx="1619">
                  <c:v>0.40445601851851848</c:v>
                </c:pt>
                <c:pt idx="1620">
                  <c:v>0.40446759259259263</c:v>
                </c:pt>
                <c:pt idx="1621">
                  <c:v>0.40447916666666667</c:v>
                </c:pt>
                <c:pt idx="1622">
                  <c:v>0.40449074074074076</c:v>
                </c:pt>
                <c:pt idx="1623">
                  <c:v>0.4045023148148148</c:v>
                </c:pt>
                <c:pt idx="1624">
                  <c:v>0.4045138888888889</c:v>
                </c:pt>
                <c:pt idx="1625">
                  <c:v>0.40452546296296293</c:v>
                </c:pt>
                <c:pt idx="1626">
                  <c:v>0.40453703703703708</c:v>
                </c:pt>
                <c:pt idx="1627">
                  <c:v>0.40454861111111112</c:v>
                </c:pt>
                <c:pt idx="1628">
                  <c:v>0.40456018518518522</c:v>
                </c:pt>
                <c:pt idx="1629">
                  <c:v>0.40457175925925926</c:v>
                </c:pt>
                <c:pt idx="1630">
                  <c:v>0.40458333333333335</c:v>
                </c:pt>
                <c:pt idx="1631">
                  <c:v>0.40459490740740739</c:v>
                </c:pt>
                <c:pt idx="1632">
                  <c:v>0.40460648148148143</c:v>
                </c:pt>
                <c:pt idx="1633">
                  <c:v>0.40461805555555558</c:v>
                </c:pt>
                <c:pt idx="1634">
                  <c:v>0.40462962962962962</c:v>
                </c:pt>
                <c:pt idx="1635">
                  <c:v>0.40464120370370371</c:v>
                </c:pt>
                <c:pt idx="1636">
                  <c:v>0.40465277777777775</c:v>
                </c:pt>
                <c:pt idx="1637">
                  <c:v>0.40466435185185184</c:v>
                </c:pt>
                <c:pt idx="1638">
                  <c:v>0.40467592592592588</c:v>
                </c:pt>
                <c:pt idx="1639">
                  <c:v>0.40468750000000003</c:v>
                </c:pt>
                <c:pt idx="1640">
                  <c:v>0.40469907407407407</c:v>
                </c:pt>
                <c:pt idx="1641">
                  <c:v>0.40471064814814817</c:v>
                </c:pt>
                <c:pt idx="1642">
                  <c:v>0.40472222222222221</c:v>
                </c:pt>
                <c:pt idx="1643">
                  <c:v>0.40474537037037034</c:v>
                </c:pt>
                <c:pt idx="1644">
                  <c:v>0.40475694444444449</c:v>
                </c:pt>
                <c:pt idx="1645">
                  <c:v>0.40476851851851853</c:v>
                </c:pt>
                <c:pt idx="1646">
                  <c:v>0.40478009259259262</c:v>
                </c:pt>
                <c:pt idx="1647">
                  <c:v>0.40479166666666666</c:v>
                </c:pt>
                <c:pt idx="1648">
                  <c:v>0.40480324074074076</c:v>
                </c:pt>
                <c:pt idx="1649">
                  <c:v>0.40481481481481479</c:v>
                </c:pt>
                <c:pt idx="1650">
                  <c:v>0.40482638888888894</c:v>
                </c:pt>
                <c:pt idx="1651">
                  <c:v>0.40483796296296298</c:v>
                </c:pt>
                <c:pt idx="1652">
                  <c:v>0.40484953703703702</c:v>
                </c:pt>
                <c:pt idx="1653">
                  <c:v>0.40486111111111112</c:v>
                </c:pt>
                <c:pt idx="1654">
                  <c:v>0.40487268518518515</c:v>
                </c:pt>
                <c:pt idx="1655">
                  <c:v>0.40488425925925925</c:v>
                </c:pt>
                <c:pt idx="1656">
                  <c:v>0.40489583333333329</c:v>
                </c:pt>
                <c:pt idx="1657">
                  <c:v>0.40490740740740744</c:v>
                </c:pt>
                <c:pt idx="1658">
                  <c:v>0.40491898148148148</c:v>
                </c:pt>
                <c:pt idx="1659">
                  <c:v>0.40493055555555557</c:v>
                </c:pt>
                <c:pt idx="1660">
                  <c:v>0.40494212962962961</c:v>
                </c:pt>
                <c:pt idx="1661">
                  <c:v>0.4049537037037037</c:v>
                </c:pt>
                <c:pt idx="1662">
                  <c:v>0.40496527777777774</c:v>
                </c:pt>
                <c:pt idx="1663">
                  <c:v>0.40497685185185189</c:v>
                </c:pt>
                <c:pt idx="1664">
                  <c:v>0.40498842592592593</c:v>
                </c:pt>
                <c:pt idx="1665">
                  <c:v>0.40500000000000003</c:v>
                </c:pt>
                <c:pt idx="1666">
                  <c:v>0.40501157407407407</c:v>
                </c:pt>
                <c:pt idx="1667">
                  <c:v>0.40502314814814816</c:v>
                </c:pt>
                <c:pt idx="1668">
                  <c:v>0.4050347222222222</c:v>
                </c:pt>
                <c:pt idx="1669">
                  <c:v>0.40504629629629635</c:v>
                </c:pt>
                <c:pt idx="1670">
                  <c:v>0.40505787037037039</c:v>
                </c:pt>
                <c:pt idx="1671">
                  <c:v>0.40506944444444443</c:v>
                </c:pt>
                <c:pt idx="1672">
                  <c:v>0.40508101851851852</c:v>
                </c:pt>
                <c:pt idx="1673">
                  <c:v>0.40509259259259256</c:v>
                </c:pt>
                <c:pt idx="1674">
                  <c:v>0.40510416666666665</c:v>
                </c:pt>
                <c:pt idx="1675">
                  <c:v>0.40511574074074069</c:v>
                </c:pt>
                <c:pt idx="1676">
                  <c:v>0.40512731481481484</c:v>
                </c:pt>
                <c:pt idx="1677">
                  <c:v>0.40513888888888888</c:v>
                </c:pt>
                <c:pt idx="1678">
                  <c:v>0.40515046296296298</c:v>
                </c:pt>
                <c:pt idx="1679">
                  <c:v>0.40516203703703701</c:v>
                </c:pt>
                <c:pt idx="1680">
                  <c:v>0.40517361111111111</c:v>
                </c:pt>
                <c:pt idx="1681">
                  <c:v>0.40518518518518515</c:v>
                </c:pt>
                <c:pt idx="1682">
                  <c:v>0.4051967592592593</c:v>
                </c:pt>
                <c:pt idx="1683">
                  <c:v>0.40520833333333334</c:v>
                </c:pt>
                <c:pt idx="1684">
                  <c:v>0.40521990740740743</c:v>
                </c:pt>
                <c:pt idx="1685">
                  <c:v>0.40523148148148147</c:v>
                </c:pt>
                <c:pt idx="1686">
                  <c:v>0.40524305555555556</c:v>
                </c:pt>
                <c:pt idx="1687">
                  <c:v>0.4052546296296296</c:v>
                </c:pt>
                <c:pt idx="1688">
                  <c:v>0.40526620370370375</c:v>
                </c:pt>
                <c:pt idx="1689">
                  <c:v>0.40527777777777779</c:v>
                </c:pt>
                <c:pt idx="1690">
                  <c:v>0.40528935185185189</c:v>
                </c:pt>
                <c:pt idx="1691">
                  <c:v>0.40530092592592593</c:v>
                </c:pt>
                <c:pt idx="1692">
                  <c:v>0.40531249999999996</c:v>
                </c:pt>
                <c:pt idx="1693">
                  <c:v>0.40532407407407406</c:v>
                </c:pt>
                <c:pt idx="1694">
                  <c:v>0.4053356481481481</c:v>
                </c:pt>
                <c:pt idx="1695">
                  <c:v>0.40534722222222225</c:v>
                </c:pt>
                <c:pt idx="1696">
                  <c:v>0.40535879629629629</c:v>
                </c:pt>
                <c:pt idx="1697">
                  <c:v>0.40537037037037038</c:v>
                </c:pt>
                <c:pt idx="1698">
                  <c:v>0.40538194444444442</c:v>
                </c:pt>
                <c:pt idx="1699">
                  <c:v>0.40539351851851851</c:v>
                </c:pt>
                <c:pt idx="1700">
                  <c:v>0.40540509259259255</c:v>
                </c:pt>
                <c:pt idx="1701">
                  <c:v>0.4054166666666667</c:v>
                </c:pt>
                <c:pt idx="1702">
                  <c:v>0.40542824074074074</c:v>
                </c:pt>
                <c:pt idx="1703">
                  <c:v>0.40543981481481484</c:v>
                </c:pt>
                <c:pt idx="1704">
                  <c:v>0.40545138888888888</c:v>
                </c:pt>
                <c:pt idx="1705">
                  <c:v>0.40546296296296297</c:v>
                </c:pt>
                <c:pt idx="1706">
                  <c:v>0.40547453703703701</c:v>
                </c:pt>
                <c:pt idx="1707">
                  <c:v>0.40548611111111116</c:v>
                </c:pt>
                <c:pt idx="1708">
                  <c:v>0.4054976851851852</c:v>
                </c:pt>
                <c:pt idx="1709">
                  <c:v>0.40550925925925929</c:v>
                </c:pt>
                <c:pt idx="1710">
                  <c:v>0.40552083333333333</c:v>
                </c:pt>
                <c:pt idx="1711">
                  <c:v>0.40553240740740742</c:v>
                </c:pt>
                <c:pt idx="1712">
                  <c:v>0.40554398148148146</c:v>
                </c:pt>
                <c:pt idx="1713">
                  <c:v>0.4055555555555555</c:v>
                </c:pt>
                <c:pt idx="1714">
                  <c:v>0.40556712962962965</c:v>
                </c:pt>
                <c:pt idx="1715">
                  <c:v>0.40559027777777779</c:v>
                </c:pt>
                <c:pt idx="1716">
                  <c:v>0.40560185185185182</c:v>
                </c:pt>
                <c:pt idx="1717">
                  <c:v>0.40561342592592592</c:v>
                </c:pt>
                <c:pt idx="1718">
                  <c:v>0.40562499999999996</c:v>
                </c:pt>
                <c:pt idx="1719">
                  <c:v>0.40563657407407411</c:v>
                </c:pt>
                <c:pt idx="1720">
                  <c:v>0.40564814814814815</c:v>
                </c:pt>
                <c:pt idx="1721">
                  <c:v>0.40565972222222224</c:v>
                </c:pt>
                <c:pt idx="1722">
                  <c:v>0.40567129629629628</c:v>
                </c:pt>
                <c:pt idx="1723">
                  <c:v>0.40568287037037037</c:v>
                </c:pt>
                <c:pt idx="1724">
                  <c:v>0.40569444444444441</c:v>
                </c:pt>
                <c:pt idx="1725">
                  <c:v>0.40570601851851856</c:v>
                </c:pt>
                <c:pt idx="1726">
                  <c:v>0.4057175925925926</c:v>
                </c:pt>
                <c:pt idx="1727">
                  <c:v>0.4057291666666667</c:v>
                </c:pt>
                <c:pt idx="1728">
                  <c:v>0.40574074074074074</c:v>
                </c:pt>
                <c:pt idx="1729">
                  <c:v>0.40575231481481483</c:v>
                </c:pt>
                <c:pt idx="1730">
                  <c:v>0.40576388888888887</c:v>
                </c:pt>
                <c:pt idx="1731">
                  <c:v>0.40577546296296302</c:v>
                </c:pt>
                <c:pt idx="1732">
                  <c:v>0.40578703703703706</c:v>
                </c:pt>
                <c:pt idx="1733">
                  <c:v>0.4057986111111111</c:v>
                </c:pt>
                <c:pt idx="1734">
                  <c:v>0.40581018518518519</c:v>
                </c:pt>
                <c:pt idx="1735">
                  <c:v>0.40582175925925923</c:v>
                </c:pt>
                <c:pt idx="1736">
                  <c:v>0.40583333333333332</c:v>
                </c:pt>
                <c:pt idx="1737">
                  <c:v>0.40584490740740736</c:v>
                </c:pt>
                <c:pt idx="1738">
                  <c:v>0.40585648148148151</c:v>
                </c:pt>
                <c:pt idx="1739">
                  <c:v>0.40586805555555555</c:v>
                </c:pt>
                <c:pt idx="1740">
                  <c:v>0.40587962962962965</c:v>
                </c:pt>
                <c:pt idx="1741">
                  <c:v>0.40589120370370368</c:v>
                </c:pt>
                <c:pt idx="1742">
                  <c:v>0.40590277777777778</c:v>
                </c:pt>
                <c:pt idx="1743">
                  <c:v>0.40591435185185182</c:v>
                </c:pt>
                <c:pt idx="1744">
                  <c:v>0.40592592592592597</c:v>
                </c:pt>
                <c:pt idx="1745">
                  <c:v>0.40593750000000001</c:v>
                </c:pt>
                <c:pt idx="1746">
                  <c:v>0.4059490740740741</c:v>
                </c:pt>
                <c:pt idx="1747">
                  <c:v>0.40596064814814814</c:v>
                </c:pt>
                <c:pt idx="1748">
                  <c:v>0.40597222222222223</c:v>
                </c:pt>
                <c:pt idx="1749">
                  <c:v>0.40598379629629627</c:v>
                </c:pt>
                <c:pt idx="1750">
                  <c:v>0.40599537037037042</c:v>
                </c:pt>
                <c:pt idx="1751">
                  <c:v>0.40600694444444446</c:v>
                </c:pt>
                <c:pt idx="1752">
                  <c:v>0.4060185185185185</c:v>
                </c:pt>
                <c:pt idx="1753">
                  <c:v>0.4060300925925926</c:v>
                </c:pt>
                <c:pt idx="1754">
                  <c:v>0.40604166666666663</c:v>
                </c:pt>
                <c:pt idx="1755">
                  <c:v>0.40605324074074073</c:v>
                </c:pt>
                <c:pt idx="1756">
                  <c:v>0.40606481481481477</c:v>
                </c:pt>
                <c:pt idx="1757">
                  <c:v>0.40607638888888892</c:v>
                </c:pt>
                <c:pt idx="1758">
                  <c:v>0.40608796296296296</c:v>
                </c:pt>
                <c:pt idx="1759">
                  <c:v>0.40609953703703705</c:v>
                </c:pt>
                <c:pt idx="1760">
                  <c:v>0.40611111111111109</c:v>
                </c:pt>
                <c:pt idx="1761">
                  <c:v>0.40612268518518518</c:v>
                </c:pt>
                <c:pt idx="1762">
                  <c:v>0.40613425925925922</c:v>
                </c:pt>
                <c:pt idx="1763">
                  <c:v>0.40614583333333337</c:v>
                </c:pt>
                <c:pt idx="1764">
                  <c:v>0.40615740740740741</c:v>
                </c:pt>
                <c:pt idx="1765">
                  <c:v>0.40616898148148151</c:v>
                </c:pt>
                <c:pt idx="1766">
                  <c:v>0.40618055555555554</c:v>
                </c:pt>
                <c:pt idx="1767">
                  <c:v>0.40619212962962964</c:v>
                </c:pt>
                <c:pt idx="1768">
                  <c:v>0.40620370370370368</c:v>
                </c:pt>
                <c:pt idx="1769">
                  <c:v>0.40621527777777783</c:v>
                </c:pt>
                <c:pt idx="1770">
                  <c:v>0.40622685185185187</c:v>
                </c:pt>
                <c:pt idx="1771">
                  <c:v>0.40623842592592596</c:v>
                </c:pt>
                <c:pt idx="1772">
                  <c:v>0.40625</c:v>
                </c:pt>
                <c:pt idx="1773">
                  <c:v>0.40626157407407404</c:v>
                </c:pt>
                <c:pt idx="1774">
                  <c:v>0.40627314814814813</c:v>
                </c:pt>
              </c:numCache>
            </c:numRef>
          </c:cat>
          <c:val>
            <c:numRef>
              <c:f>'PDAQ data'!$H$3:$H$1778</c:f>
              <c:numCache>
                <c:formatCode>0.00</c:formatCode>
                <c:ptCount val="1776"/>
                <c:pt idx="0">
                  <c:v>9.9723729999999993</c:v>
                </c:pt>
                <c:pt idx="1">
                  <c:v>11.32122</c:v>
                </c:pt>
                <c:pt idx="2">
                  <c:v>14.22377</c:v>
                </c:pt>
                <c:pt idx="3">
                  <c:v>18.493040000000001</c:v>
                </c:pt>
                <c:pt idx="4">
                  <c:v>22.70984</c:v>
                </c:pt>
                <c:pt idx="5">
                  <c:v>26.210270000000001</c:v>
                </c:pt>
                <c:pt idx="6">
                  <c:v>27.788219999999999</c:v>
                </c:pt>
                <c:pt idx="7">
                  <c:v>24.092130000000001</c:v>
                </c:pt>
                <c:pt idx="8">
                  <c:v>17.280639999999998</c:v>
                </c:pt>
                <c:pt idx="9">
                  <c:v>13.068440000000001</c:v>
                </c:pt>
                <c:pt idx="10">
                  <c:v>13.12735</c:v>
                </c:pt>
                <c:pt idx="11">
                  <c:v>14.906090000000001</c:v>
                </c:pt>
                <c:pt idx="12">
                  <c:v>16.555060000000001</c:v>
                </c:pt>
                <c:pt idx="13">
                  <c:v>16.885719999999999</c:v>
                </c:pt>
                <c:pt idx="14">
                  <c:v>16.178850000000001</c:v>
                </c:pt>
                <c:pt idx="15">
                  <c:v>13.84449</c:v>
                </c:pt>
                <c:pt idx="16">
                  <c:v>12.820550000000001</c:v>
                </c:pt>
                <c:pt idx="17">
                  <c:v>14.15451</c:v>
                </c:pt>
                <c:pt idx="18">
                  <c:v>15.786530000000001</c:v>
                </c:pt>
                <c:pt idx="19">
                  <c:v>16.02591</c:v>
                </c:pt>
                <c:pt idx="20">
                  <c:v>16.467009999999998</c:v>
                </c:pt>
                <c:pt idx="21">
                  <c:v>16.2287</c:v>
                </c:pt>
                <c:pt idx="22">
                  <c:v>16.83578</c:v>
                </c:pt>
                <c:pt idx="23">
                  <c:v>16.8644</c:v>
                </c:pt>
                <c:pt idx="24">
                  <c:v>17.575479999999999</c:v>
                </c:pt>
                <c:pt idx="25">
                  <c:v>19.562010000000001</c:v>
                </c:pt>
                <c:pt idx="26">
                  <c:v>20.17062</c:v>
                </c:pt>
                <c:pt idx="27">
                  <c:v>19.127420000000001</c:v>
                </c:pt>
                <c:pt idx="28">
                  <c:v>18.758800000000001</c:v>
                </c:pt>
                <c:pt idx="29">
                  <c:v>18.630330000000001</c:v>
                </c:pt>
                <c:pt idx="30">
                  <c:v>17.664909999999999</c:v>
                </c:pt>
                <c:pt idx="31">
                  <c:v>17.936810000000001</c:v>
                </c:pt>
                <c:pt idx="32">
                  <c:v>18.217690000000001</c:v>
                </c:pt>
                <c:pt idx="33">
                  <c:v>18.654869999999999</c:v>
                </c:pt>
                <c:pt idx="34">
                  <c:v>18.94772</c:v>
                </c:pt>
                <c:pt idx="35">
                  <c:v>18.376300000000001</c:v>
                </c:pt>
                <c:pt idx="36">
                  <c:v>17.356190000000002</c:v>
                </c:pt>
                <c:pt idx="37">
                  <c:v>14.505789999999999</c:v>
                </c:pt>
                <c:pt idx="38">
                  <c:v>10.828419999999999</c:v>
                </c:pt>
                <c:pt idx="39">
                  <c:v>11.25104</c:v>
                </c:pt>
                <c:pt idx="40">
                  <c:v>13.788880000000001</c:v>
                </c:pt>
                <c:pt idx="41">
                  <c:v>15.31068</c:v>
                </c:pt>
                <c:pt idx="42">
                  <c:v>16.678090000000001</c:v>
                </c:pt>
                <c:pt idx="43">
                  <c:v>16.147400000000001</c:v>
                </c:pt>
                <c:pt idx="44">
                  <c:v>13.77868</c:v>
                </c:pt>
                <c:pt idx="45">
                  <c:v>11.52562</c:v>
                </c:pt>
                <c:pt idx="46">
                  <c:v>12.881600000000001</c:v>
                </c:pt>
                <c:pt idx="47">
                  <c:v>14.97275</c:v>
                </c:pt>
                <c:pt idx="48">
                  <c:v>16.291830000000001</c:v>
                </c:pt>
                <c:pt idx="49">
                  <c:v>16.108979999999999</c:v>
                </c:pt>
                <c:pt idx="50">
                  <c:v>16.895379999999999</c:v>
                </c:pt>
                <c:pt idx="51">
                  <c:v>17.085370000000001</c:v>
                </c:pt>
                <c:pt idx="52">
                  <c:v>16.657</c:v>
                </c:pt>
                <c:pt idx="53">
                  <c:v>16.786010000000001</c:v>
                </c:pt>
                <c:pt idx="54">
                  <c:v>18.131550000000001</c:v>
                </c:pt>
                <c:pt idx="55">
                  <c:v>18.096959999999999</c:v>
                </c:pt>
                <c:pt idx="56">
                  <c:v>17.52064</c:v>
                </c:pt>
                <c:pt idx="57">
                  <c:v>17.637370000000001</c:v>
                </c:pt>
                <c:pt idx="58">
                  <c:v>16.95973</c:v>
                </c:pt>
                <c:pt idx="59">
                  <c:v>15.95757</c:v>
                </c:pt>
                <c:pt idx="60">
                  <c:v>15.90741</c:v>
                </c:pt>
                <c:pt idx="61">
                  <c:v>15.254390000000001</c:v>
                </c:pt>
                <c:pt idx="62">
                  <c:v>15.047219999999999</c:v>
                </c:pt>
                <c:pt idx="63">
                  <c:v>15.991009999999999</c:v>
                </c:pt>
                <c:pt idx="64">
                  <c:v>16.326499999999999</c:v>
                </c:pt>
                <c:pt idx="65">
                  <c:v>16.182220000000001</c:v>
                </c:pt>
                <c:pt idx="66">
                  <c:v>15.40127</c:v>
                </c:pt>
                <c:pt idx="67">
                  <c:v>14.834070000000001</c:v>
                </c:pt>
                <c:pt idx="68">
                  <c:v>12.5837</c:v>
                </c:pt>
                <c:pt idx="69">
                  <c:v>10.661910000000001</c:v>
                </c:pt>
                <c:pt idx="70">
                  <c:v>12.25212</c:v>
                </c:pt>
                <c:pt idx="71">
                  <c:v>14.565009999999999</c:v>
                </c:pt>
                <c:pt idx="72">
                  <c:v>15.448740000000001</c:v>
                </c:pt>
                <c:pt idx="73">
                  <c:v>16.537649999999999</c:v>
                </c:pt>
                <c:pt idx="74">
                  <c:v>18.024249999999999</c:v>
                </c:pt>
                <c:pt idx="75">
                  <c:v>17.187989999999999</c:v>
                </c:pt>
                <c:pt idx="76">
                  <c:v>14.47481</c:v>
                </c:pt>
                <c:pt idx="77">
                  <c:v>13.607100000000001</c:v>
                </c:pt>
                <c:pt idx="78">
                  <c:v>15.05274</c:v>
                </c:pt>
                <c:pt idx="79">
                  <c:v>17.097490000000001</c:v>
                </c:pt>
                <c:pt idx="80">
                  <c:v>17.651869999999999</c:v>
                </c:pt>
                <c:pt idx="81">
                  <c:v>17.702950000000001</c:v>
                </c:pt>
                <c:pt idx="82">
                  <c:v>18.4619</c:v>
                </c:pt>
                <c:pt idx="83">
                  <c:v>18.733339999999998</c:v>
                </c:pt>
                <c:pt idx="84">
                  <c:v>17.538430000000002</c:v>
                </c:pt>
                <c:pt idx="85">
                  <c:v>17.965340000000001</c:v>
                </c:pt>
                <c:pt idx="86">
                  <c:v>18.733720000000002</c:v>
                </c:pt>
                <c:pt idx="87">
                  <c:v>19.149280000000001</c:v>
                </c:pt>
                <c:pt idx="88">
                  <c:v>19.379539999999999</c:v>
                </c:pt>
                <c:pt idx="89">
                  <c:v>19.053100000000001</c:v>
                </c:pt>
                <c:pt idx="90">
                  <c:v>18.202729999999999</c:v>
                </c:pt>
                <c:pt idx="91">
                  <c:v>18.664390000000001</c:v>
                </c:pt>
                <c:pt idx="92">
                  <c:v>18.932369999999999</c:v>
                </c:pt>
                <c:pt idx="93">
                  <c:v>18.230270000000001</c:v>
                </c:pt>
                <c:pt idx="94">
                  <c:v>18.649280000000001</c:v>
                </c:pt>
                <c:pt idx="95">
                  <c:v>18.090060000000001</c:v>
                </c:pt>
                <c:pt idx="96">
                  <c:v>17.13353</c:v>
                </c:pt>
                <c:pt idx="97">
                  <c:v>16.875820000000001</c:v>
                </c:pt>
                <c:pt idx="98">
                  <c:v>13.811970000000001</c:v>
                </c:pt>
                <c:pt idx="99">
                  <c:v>11.114050000000001</c:v>
                </c:pt>
                <c:pt idx="100">
                  <c:v>8.7797669999999997</c:v>
                </c:pt>
                <c:pt idx="101">
                  <c:v>8.456861</c:v>
                </c:pt>
                <c:pt idx="102">
                  <c:v>11.01465</c:v>
                </c:pt>
                <c:pt idx="103">
                  <c:v>13.552720000000001</c:v>
                </c:pt>
                <c:pt idx="104">
                  <c:v>15.266959999999999</c:v>
                </c:pt>
                <c:pt idx="105">
                  <c:v>15.11847</c:v>
                </c:pt>
                <c:pt idx="106">
                  <c:v>14.929410000000001</c:v>
                </c:pt>
                <c:pt idx="107">
                  <c:v>13.984310000000001</c:v>
                </c:pt>
                <c:pt idx="108">
                  <c:v>13.23779</c:v>
                </c:pt>
                <c:pt idx="109">
                  <c:v>14.864369999999999</c:v>
                </c:pt>
                <c:pt idx="110">
                  <c:v>16.079370000000001</c:v>
                </c:pt>
                <c:pt idx="111">
                  <c:v>16.012180000000001</c:v>
                </c:pt>
                <c:pt idx="112">
                  <c:v>15.5608</c:v>
                </c:pt>
                <c:pt idx="113">
                  <c:v>16.543330000000001</c:v>
                </c:pt>
                <c:pt idx="114">
                  <c:v>18.483830000000001</c:v>
                </c:pt>
                <c:pt idx="115">
                  <c:v>19.027940000000001</c:v>
                </c:pt>
                <c:pt idx="116">
                  <c:v>18.495950000000001</c:v>
                </c:pt>
                <c:pt idx="117">
                  <c:v>17.68731</c:v>
                </c:pt>
                <c:pt idx="118">
                  <c:v>17.48658</c:v>
                </c:pt>
                <c:pt idx="119">
                  <c:v>16.599620000000002</c:v>
                </c:pt>
                <c:pt idx="120">
                  <c:v>16.146940000000001</c:v>
                </c:pt>
                <c:pt idx="121">
                  <c:v>17.446929999999998</c:v>
                </c:pt>
                <c:pt idx="122">
                  <c:v>17.747669999999999</c:v>
                </c:pt>
                <c:pt idx="123">
                  <c:v>18.775369999999999</c:v>
                </c:pt>
                <c:pt idx="124">
                  <c:v>20.004950000000001</c:v>
                </c:pt>
                <c:pt idx="125">
                  <c:v>20.257059999999999</c:v>
                </c:pt>
                <c:pt idx="126">
                  <c:v>19.92794</c:v>
                </c:pt>
                <c:pt idx="127">
                  <c:v>20.34496</c:v>
                </c:pt>
                <c:pt idx="128">
                  <c:v>21.331700000000001</c:v>
                </c:pt>
                <c:pt idx="129">
                  <c:v>22.24098</c:v>
                </c:pt>
                <c:pt idx="130">
                  <c:v>21.074529999999999</c:v>
                </c:pt>
                <c:pt idx="131">
                  <c:v>18.39049</c:v>
                </c:pt>
                <c:pt idx="132">
                  <c:v>15.306620000000001</c:v>
                </c:pt>
                <c:pt idx="133">
                  <c:v>11.86594</c:v>
                </c:pt>
                <c:pt idx="134">
                  <c:v>12.26371</c:v>
                </c:pt>
                <c:pt idx="135">
                  <c:v>14.386990000000001</c:v>
                </c:pt>
                <c:pt idx="136">
                  <c:v>16.254090000000001</c:v>
                </c:pt>
                <c:pt idx="137">
                  <c:v>17.056760000000001</c:v>
                </c:pt>
                <c:pt idx="138">
                  <c:v>18.14106</c:v>
                </c:pt>
                <c:pt idx="139">
                  <c:v>18.178419999999999</c:v>
                </c:pt>
                <c:pt idx="140">
                  <c:v>15.72026</c:v>
                </c:pt>
                <c:pt idx="141">
                  <c:v>14.47419</c:v>
                </c:pt>
                <c:pt idx="142">
                  <c:v>15.92497</c:v>
                </c:pt>
                <c:pt idx="143">
                  <c:v>18.109159999999999</c:v>
                </c:pt>
                <c:pt idx="144">
                  <c:v>19.08708</c:v>
                </c:pt>
                <c:pt idx="145">
                  <c:v>19.72898</c:v>
                </c:pt>
                <c:pt idx="146">
                  <c:v>19.582940000000001</c:v>
                </c:pt>
                <c:pt idx="147">
                  <c:v>19.085930000000001</c:v>
                </c:pt>
                <c:pt idx="148">
                  <c:v>18.652650000000001</c:v>
                </c:pt>
                <c:pt idx="149">
                  <c:v>20.067689999999999</c:v>
                </c:pt>
                <c:pt idx="150">
                  <c:v>21.38907</c:v>
                </c:pt>
                <c:pt idx="151">
                  <c:v>21.040240000000001</c:v>
                </c:pt>
                <c:pt idx="152">
                  <c:v>20.123290000000001</c:v>
                </c:pt>
                <c:pt idx="153">
                  <c:v>19.82386</c:v>
                </c:pt>
                <c:pt idx="154">
                  <c:v>19.222529999999999</c:v>
                </c:pt>
                <c:pt idx="155">
                  <c:v>18.008140000000001</c:v>
                </c:pt>
                <c:pt idx="156">
                  <c:v>16.618649999999999</c:v>
                </c:pt>
                <c:pt idx="157">
                  <c:v>16.321899999999999</c:v>
                </c:pt>
                <c:pt idx="158">
                  <c:v>14.40555</c:v>
                </c:pt>
                <c:pt idx="159">
                  <c:v>12.6288</c:v>
                </c:pt>
                <c:pt idx="160">
                  <c:v>12.40836</c:v>
                </c:pt>
                <c:pt idx="161">
                  <c:v>13.27239</c:v>
                </c:pt>
                <c:pt idx="162">
                  <c:v>15.25094</c:v>
                </c:pt>
                <c:pt idx="163">
                  <c:v>16.63138</c:v>
                </c:pt>
                <c:pt idx="164">
                  <c:v>17.39677</c:v>
                </c:pt>
                <c:pt idx="165">
                  <c:v>17.23217</c:v>
                </c:pt>
                <c:pt idx="166">
                  <c:v>17.28678</c:v>
                </c:pt>
                <c:pt idx="167">
                  <c:v>18.134080000000001</c:v>
                </c:pt>
                <c:pt idx="168">
                  <c:v>15.73315</c:v>
                </c:pt>
                <c:pt idx="169">
                  <c:v>11.04172</c:v>
                </c:pt>
                <c:pt idx="170">
                  <c:v>9.5545880000000007</c:v>
                </c:pt>
                <c:pt idx="171">
                  <c:v>12.06298</c:v>
                </c:pt>
                <c:pt idx="172">
                  <c:v>14.380089999999999</c:v>
                </c:pt>
                <c:pt idx="173">
                  <c:v>15.65024</c:v>
                </c:pt>
                <c:pt idx="174">
                  <c:v>17.045639999999999</c:v>
                </c:pt>
                <c:pt idx="175">
                  <c:v>19.388819999999999</c:v>
                </c:pt>
                <c:pt idx="176">
                  <c:v>20.190719999999999</c:v>
                </c:pt>
                <c:pt idx="177">
                  <c:v>17.25441</c:v>
                </c:pt>
                <c:pt idx="178">
                  <c:v>16.249569999999999</c:v>
                </c:pt>
                <c:pt idx="179">
                  <c:v>17.24137</c:v>
                </c:pt>
                <c:pt idx="180">
                  <c:v>17.494869999999999</c:v>
                </c:pt>
                <c:pt idx="181">
                  <c:v>17.901610000000002</c:v>
                </c:pt>
                <c:pt idx="182">
                  <c:v>18.74906</c:v>
                </c:pt>
                <c:pt idx="183">
                  <c:v>19.381609999999998</c:v>
                </c:pt>
                <c:pt idx="184">
                  <c:v>18.80076</c:v>
                </c:pt>
                <c:pt idx="185">
                  <c:v>17.789929999999998</c:v>
                </c:pt>
                <c:pt idx="186">
                  <c:v>14.73475</c:v>
                </c:pt>
                <c:pt idx="187">
                  <c:v>13.038679999999999</c:v>
                </c:pt>
                <c:pt idx="188">
                  <c:v>14.885540000000001</c:v>
                </c:pt>
                <c:pt idx="189">
                  <c:v>16.643809999999998</c:v>
                </c:pt>
                <c:pt idx="190">
                  <c:v>16.577770000000001</c:v>
                </c:pt>
                <c:pt idx="191">
                  <c:v>17.414709999999999</c:v>
                </c:pt>
                <c:pt idx="192">
                  <c:v>17.35942</c:v>
                </c:pt>
                <c:pt idx="193">
                  <c:v>17.42146</c:v>
                </c:pt>
                <c:pt idx="194">
                  <c:v>18.382750000000001</c:v>
                </c:pt>
                <c:pt idx="195">
                  <c:v>18.810269999999999</c:v>
                </c:pt>
                <c:pt idx="196">
                  <c:v>18.352519999999998</c:v>
                </c:pt>
                <c:pt idx="197">
                  <c:v>16.659990000000001</c:v>
                </c:pt>
                <c:pt idx="198">
                  <c:v>16.579149999999998</c:v>
                </c:pt>
                <c:pt idx="199">
                  <c:v>17.014569999999999</c:v>
                </c:pt>
                <c:pt idx="200">
                  <c:v>17.822379999999999</c:v>
                </c:pt>
                <c:pt idx="201">
                  <c:v>17.552009999999999</c:v>
                </c:pt>
                <c:pt idx="202">
                  <c:v>17.656089999999999</c:v>
                </c:pt>
                <c:pt idx="203">
                  <c:v>18.288329999999998</c:v>
                </c:pt>
                <c:pt idx="204">
                  <c:v>18.08193</c:v>
                </c:pt>
                <c:pt idx="205">
                  <c:v>17.86065</c:v>
                </c:pt>
                <c:pt idx="206">
                  <c:v>14.33215</c:v>
                </c:pt>
                <c:pt idx="207">
                  <c:v>10.3133</c:v>
                </c:pt>
                <c:pt idx="208">
                  <c:v>10.89039</c:v>
                </c:pt>
                <c:pt idx="209">
                  <c:v>12.898009999999999</c:v>
                </c:pt>
                <c:pt idx="210">
                  <c:v>14.18465</c:v>
                </c:pt>
                <c:pt idx="211">
                  <c:v>15.271179999999999</c:v>
                </c:pt>
                <c:pt idx="212">
                  <c:v>16.40082</c:v>
                </c:pt>
                <c:pt idx="213">
                  <c:v>17.621420000000001</c:v>
                </c:pt>
                <c:pt idx="214">
                  <c:v>17.822990000000001</c:v>
                </c:pt>
                <c:pt idx="215">
                  <c:v>15.50573</c:v>
                </c:pt>
                <c:pt idx="216">
                  <c:v>16.16581</c:v>
                </c:pt>
                <c:pt idx="217">
                  <c:v>18.337720000000001</c:v>
                </c:pt>
                <c:pt idx="218">
                  <c:v>18.999870000000001</c:v>
                </c:pt>
                <c:pt idx="219">
                  <c:v>19.231280000000002</c:v>
                </c:pt>
                <c:pt idx="220">
                  <c:v>20.591470000000001</c:v>
                </c:pt>
                <c:pt idx="221">
                  <c:v>21.088329999999999</c:v>
                </c:pt>
                <c:pt idx="222">
                  <c:v>18.617979999999999</c:v>
                </c:pt>
                <c:pt idx="223">
                  <c:v>16.163129999999999</c:v>
                </c:pt>
                <c:pt idx="224">
                  <c:v>16.558129999999998</c:v>
                </c:pt>
                <c:pt idx="225">
                  <c:v>17.853750000000002</c:v>
                </c:pt>
                <c:pt idx="226">
                  <c:v>18.497800000000002</c:v>
                </c:pt>
                <c:pt idx="227">
                  <c:v>18.942119999999999</c:v>
                </c:pt>
                <c:pt idx="228">
                  <c:v>19.489830000000001</c:v>
                </c:pt>
                <c:pt idx="229">
                  <c:v>19.744779999999999</c:v>
                </c:pt>
                <c:pt idx="230">
                  <c:v>18.51651</c:v>
                </c:pt>
                <c:pt idx="231">
                  <c:v>17.512280000000001</c:v>
                </c:pt>
                <c:pt idx="232">
                  <c:v>18.042580000000001</c:v>
                </c:pt>
                <c:pt idx="233">
                  <c:v>17.58445</c:v>
                </c:pt>
                <c:pt idx="234">
                  <c:v>16.510120000000001</c:v>
                </c:pt>
                <c:pt idx="235">
                  <c:v>16.838010000000001</c:v>
                </c:pt>
                <c:pt idx="236">
                  <c:v>18.327670000000001</c:v>
                </c:pt>
                <c:pt idx="237">
                  <c:v>19.182110000000002</c:v>
                </c:pt>
                <c:pt idx="238">
                  <c:v>19.360900000000001</c:v>
                </c:pt>
                <c:pt idx="239">
                  <c:v>18.931149999999999</c:v>
                </c:pt>
                <c:pt idx="240">
                  <c:v>18.785799999999998</c:v>
                </c:pt>
                <c:pt idx="241">
                  <c:v>17.8368</c:v>
                </c:pt>
                <c:pt idx="242">
                  <c:v>17.24475</c:v>
                </c:pt>
                <c:pt idx="243">
                  <c:v>17.491109999999999</c:v>
                </c:pt>
                <c:pt idx="244">
                  <c:v>15.64809</c:v>
                </c:pt>
                <c:pt idx="245">
                  <c:v>11.63791</c:v>
                </c:pt>
                <c:pt idx="246">
                  <c:v>9.9834940000000003</c:v>
                </c:pt>
                <c:pt idx="247">
                  <c:v>13.26357</c:v>
                </c:pt>
                <c:pt idx="248">
                  <c:v>16.616879999999998</c:v>
                </c:pt>
                <c:pt idx="249">
                  <c:v>17.632390000000001</c:v>
                </c:pt>
                <c:pt idx="250">
                  <c:v>17.429210000000001</c:v>
                </c:pt>
                <c:pt idx="251">
                  <c:v>17.09449</c:v>
                </c:pt>
                <c:pt idx="252">
                  <c:v>18.46443</c:v>
                </c:pt>
                <c:pt idx="253">
                  <c:v>17.368010000000002</c:v>
                </c:pt>
                <c:pt idx="254">
                  <c:v>15.634510000000001</c:v>
                </c:pt>
                <c:pt idx="255">
                  <c:v>17.04027</c:v>
                </c:pt>
                <c:pt idx="256">
                  <c:v>19.283580000000001</c:v>
                </c:pt>
                <c:pt idx="257">
                  <c:v>19.76296</c:v>
                </c:pt>
                <c:pt idx="258">
                  <c:v>19.83728</c:v>
                </c:pt>
                <c:pt idx="259">
                  <c:v>19.496120000000001</c:v>
                </c:pt>
                <c:pt idx="260">
                  <c:v>16.59226</c:v>
                </c:pt>
                <c:pt idx="261">
                  <c:v>14.85923</c:v>
                </c:pt>
                <c:pt idx="262">
                  <c:v>15.580439999999999</c:v>
                </c:pt>
                <c:pt idx="263">
                  <c:v>15.558960000000001</c:v>
                </c:pt>
                <c:pt idx="264">
                  <c:v>15.773260000000001</c:v>
                </c:pt>
                <c:pt idx="265">
                  <c:v>16.118259999999999</c:v>
                </c:pt>
                <c:pt idx="266">
                  <c:v>16.065570000000001</c:v>
                </c:pt>
                <c:pt idx="267">
                  <c:v>15.62968</c:v>
                </c:pt>
                <c:pt idx="268">
                  <c:v>15.166029999999999</c:v>
                </c:pt>
                <c:pt idx="269">
                  <c:v>14.70959</c:v>
                </c:pt>
                <c:pt idx="270">
                  <c:v>14.94598</c:v>
                </c:pt>
                <c:pt idx="271">
                  <c:v>15.886620000000001</c:v>
                </c:pt>
                <c:pt idx="272">
                  <c:v>16.950530000000001</c:v>
                </c:pt>
                <c:pt idx="273">
                  <c:v>18.405830000000002</c:v>
                </c:pt>
                <c:pt idx="274">
                  <c:v>19.97925</c:v>
                </c:pt>
                <c:pt idx="275">
                  <c:v>20.6312</c:v>
                </c:pt>
                <c:pt idx="276">
                  <c:v>20.13917</c:v>
                </c:pt>
                <c:pt idx="277">
                  <c:v>19.837050000000001</c:v>
                </c:pt>
                <c:pt idx="278">
                  <c:v>18.620059999999999</c:v>
                </c:pt>
                <c:pt idx="279">
                  <c:v>17.751429999999999</c:v>
                </c:pt>
                <c:pt idx="280">
                  <c:v>17.517420000000001</c:v>
                </c:pt>
                <c:pt idx="281">
                  <c:v>18.739930000000001</c:v>
                </c:pt>
                <c:pt idx="282">
                  <c:v>19.06522</c:v>
                </c:pt>
                <c:pt idx="283">
                  <c:v>16.773579999999999</c:v>
                </c:pt>
                <c:pt idx="284">
                  <c:v>12.342090000000001</c:v>
                </c:pt>
                <c:pt idx="285">
                  <c:v>10.59318</c:v>
                </c:pt>
                <c:pt idx="286">
                  <c:v>12.630179999999999</c:v>
                </c:pt>
                <c:pt idx="287">
                  <c:v>14.431010000000001</c:v>
                </c:pt>
                <c:pt idx="288">
                  <c:v>15.391830000000001</c:v>
                </c:pt>
                <c:pt idx="289">
                  <c:v>15.94637</c:v>
                </c:pt>
                <c:pt idx="290">
                  <c:v>16.172789999999999</c:v>
                </c:pt>
                <c:pt idx="291">
                  <c:v>16.42145</c:v>
                </c:pt>
                <c:pt idx="292">
                  <c:v>15.391450000000001</c:v>
                </c:pt>
                <c:pt idx="293">
                  <c:v>13.885289999999999</c:v>
                </c:pt>
                <c:pt idx="294">
                  <c:v>15.936019999999999</c:v>
                </c:pt>
                <c:pt idx="295">
                  <c:v>17.948239999999998</c:v>
                </c:pt>
                <c:pt idx="296">
                  <c:v>19.253979999999999</c:v>
                </c:pt>
                <c:pt idx="297">
                  <c:v>19.033239999999999</c:v>
                </c:pt>
                <c:pt idx="298">
                  <c:v>17.710080000000001</c:v>
                </c:pt>
                <c:pt idx="299">
                  <c:v>14.39151</c:v>
                </c:pt>
                <c:pt idx="300">
                  <c:v>13.053100000000001</c:v>
                </c:pt>
                <c:pt idx="301">
                  <c:v>15.068390000000001</c:v>
                </c:pt>
                <c:pt idx="302">
                  <c:v>17.663070000000001</c:v>
                </c:pt>
                <c:pt idx="303">
                  <c:v>18.42501</c:v>
                </c:pt>
                <c:pt idx="304">
                  <c:v>17.851369999999999</c:v>
                </c:pt>
                <c:pt idx="305">
                  <c:v>17.489419999999999</c:v>
                </c:pt>
                <c:pt idx="306">
                  <c:v>17.056909999999998</c:v>
                </c:pt>
                <c:pt idx="307">
                  <c:v>16.918240000000001</c:v>
                </c:pt>
                <c:pt idx="308">
                  <c:v>17.391940000000002</c:v>
                </c:pt>
                <c:pt idx="309">
                  <c:v>17.556000000000001</c:v>
                </c:pt>
                <c:pt idx="310">
                  <c:v>18.06935</c:v>
                </c:pt>
                <c:pt idx="311">
                  <c:v>18.347999999999999</c:v>
                </c:pt>
                <c:pt idx="312">
                  <c:v>18.26079</c:v>
                </c:pt>
                <c:pt idx="313">
                  <c:v>19.086079999999999</c:v>
                </c:pt>
                <c:pt idx="314">
                  <c:v>20.070910000000001</c:v>
                </c:pt>
                <c:pt idx="315">
                  <c:v>20.430399999999999</c:v>
                </c:pt>
                <c:pt idx="316">
                  <c:v>18.74408</c:v>
                </c:pt>
                <c:pt idx="317">
                  <c:v>17.251190000000001</c:v>
                </c:pt>
                <c:pt idx="318">
                  <c:v>17.36985</c:v>
                </c:pt>
                <c:pt idx="319">
                  <c:v>18.270610000000001</c:v>
                </c:pt>
                <c:pt idx="320">
                  <c:v>18.041119999999999</c:v>
                </c:pt>
                <c:pt idx="321">
                  <c:v>17.97017</c:v>
                </c:pt>
                <c:pt idx="322">
                  <c:v>18.831589999999998</c:v>
                </c:pt>
                <c:pt idx="323">
                  <c:v>16.455200000000001</c:v>
                </c:pt>
                <c:pt idx="324">
                  <c:v>11.82621</c:v>
                </c:pt>
                <c:pt idx="325">
                  <c:v>11.64819</c:v>
                </c:pt>
                <c:pt idx="326">
                  <c:v>15.31812</c:v>
                </c:pt>
                <c:pt idx="327">
                  <c:v>18.06176</c:v>
                </c:pt>
                <c:pt idx="328">
                  <c:v>18.388190000000002</c:v>
                </c:pt>
                <c:pt idx="329">
                  <c:v>17.40812</c:v>
                </c:pt>
                <c:pt idx="330">
                  <c:v>16.890930000000001</c:v>
                </c:pt>
                <c:pt idx="331">
                  <c:v>17.343</c:v>
                </c:pt>
                <c:pt idx="332">
                  <c:v>16.045549999999999</c:v>
                </c:pt>
                <c:pt idx="333">
                  <c:v>16.59188</c:v>
                </c:pt>
                <c:pt idx="334">
                  <c:v>17.527539999999998</c:v>
                </c:pt>
                <c:pt idx="335">
                  <c:v>17.82</c:v>
                </c:pt>
                <c:pt idx="336">
                  <c:v>16.46041</c:v>
                </c:pt>
                <c:pt idx="337">
                  <c:v>16.28623</c:v>
                </c:pt>
                <c:pt idx="338">
                  <c:v>18.37323</c:v>
                </c:pt>
                <c:pt idx="339">
                  <c:v>20.573979999999999</c:v>
                </c:pt>
                <c:pt idx="340">
                  <c:v>21.911169999999998</c:v>
                </c:pt>
                <c:pt idx="341">
                  <c:v>21.292590000000001</c:v>
                </c:pt>
                <c:pt idx="342">
                  <c:v>20.301159999999999</c:v>
                </c:pt>
                <c:pt idx="343">
                  <c:v>19.326229999999999</c:v>
                </c:pt>
                <c:pt idx="344">
                  <c:v>19.078410000000002</c:v>
                </c:pt>
                <c:pt idx="345">
                  <c:v>19.703589999999998</c:v>
                </c:pt>
                <c:pt idx="346">
                  <c:v>20.762740000000001</c:v>
                </c:pt>
                <c:pt idx="347">
                  <c:v>21.139949999999999</c:v>
                </c:pt>
                <c:pt idx="348">
                  <c:v>19.749379999999999</c:v>
                </c:pt>
                <c:pt idx="349">
                  <c:v>19.473109999999998</c:v>
                </c:pt>
                <c:pt idx="350">
                  <c:v>19.525569999999998</c:v>
                </c:pt>
                <c:pt idx="351">
                  <c:v>19.94021</c:v>
                </c:pt>
                <c:pt idx="352">
                  <c:v>20.52244</c:v>
                </c:pt>
                <c:pt idx="353">
                  <c:v>19.180119999999999</c:v>
                </c:pt>
                <c:pt idx="354">
                  <c:v>18.42869</c:v>
                </c:pt>
                <c:pt idx="355">
                  <c:v>19.13663</c:v>
                </c:pt>
                <c:pt idx="356">
                  <c:v>19.507619999999999</c:v>
                </c:pt>
                <c:pt idx="357">
                  <c:v>19.420030000000001</c:v>
                </c:pt>
                <c:pt idx="358">
                  <c:v>18.8645</c:v>
                </c:pt>
                <c:pt idx="359">
                  <c:v>19.331910000000001</c:v>
                </c:pt>
                <c:pt idx="360">
                  <c:v>20.033329999999999</c:v>
                </c:pt>
                <c:pt idx="361">
                  <c:v>19.334589999999999</c:v>
                </c:pt>
                <c:pt idx="362">
                  <c:v>19.541679999999999</c:v>
                </c:pt>
                <c:pt idx="363">
                  <c:v>19.03914</c:v>
                </c:pt>
                <c:pt idx="364">
                  <c:v>14.896890000000001</c:v>
                </c:pt>
                <c:pt idx="365">
                  <c:v>11.272970000000001</c:v>
                </c:pt>
                <c:pt idx="366">
                  <c:v>12.42393</c:v>
                </c:pt>
                <c:pt idx="367">
                  <c:v>15.690659999999999</c:v>
                </c:pt>
                <c:pt idx="368">
                  <c:v>17.342310000000001</c:v>
                </c:pt>
                <c:pt idx="369">
                  <c:v>19.476479999999999</c:v>
                </c:pt>
                <c:pt idx="370">
                  <c:v>20.178439999999998</c:v>
                </c:pt>
                <c:pt idx="371">
                  <c:v>19.45693</c:v>
                </c:pt>
                <c:pt idx="372">
                  <c:v>17.454219999999999</c:v>
                </c:pt>
                <c:pt idx="373">
                  <c:v>15.732229999999999</c:v>
                </c:pt>
                <c:pt idx="374">
                  <c:v>16.281169999999999</c:v>
                </c:pt>
                <c:pt idx="375">
                  <c:v>17.841170000000002</c:v>
                </c:pt>
                <c:pt idx="376">
                  <c:v>19.934539999999998</c:v>
                </c:pt>
                <c:pt idx="377">
                  <c:v>19.223990000000001</c:v>
                </c:pt>
                <c:pt idx="378">
                  <c:v>18.002469999999999</c:v>
                </c:pt>
                <c:pt idx="379">
                  <c:v>18.785499999999999</c:v>
                </c:pt>
                <c:pt idx="380">
                  <c:v>19.997509999999998</c:v>
                </c:pt>
                <c:pt idx="381">
                  <c:v>19.320709999999998</c:v>
                </c:pt>
                <c:pt idx="382">
                  <c:v>19.28351</c:v>
                </c:pt>
                <c:pt idx="383">
                  <c:v>20.616320000000002</c:v>
                </c:pt>
                <c:pt idx="384">
                  <c:v>21.69265</c:v>
                </c:pt>
                <c:pt idx="385">
                  <c:v>21.021830000000001</c:v>
                </c:pt>
                <c:pt idx="386">
                  <c:v>20.228829999999999</c:v>
                </c:pt>
                <c:pt idx="387">
                  <c:v>19.74072</c:v>
                </c:pt>
                <c:pt idx="388">
                  <c:v>20.325399999999998</c:v>
                </c:pt>
                <c:pt idx="389">
                  <c:v>20.575369999999999</c:v>
                </c:pt>
                <c:pt idx="390">
                  <c:v>20.792120000000001</c:v>
                </c:pt>
                <c:pt idx="391">
                  <c:v>21.23958</c:v>
                </c:pt>
                <c:pt idx="392">
                  <c:v>21.68383</c:v>
                </c:pt>
                <c:pt idx="393">
                  <c:v>22.224789999999999</c:v>
                </c:pt>
                <c:pt idx="394">
                  <c:v>22.278410000000001</c:v>
                </c:pt>
                <c:pt idx="395">
                  <c:v>22.101230000000001</c:v>
                </c:pt>
                <c:pt idx="396">
                  <c:v>21.93364</c:v>
                </c:pt>
                <c:pt idx="397">
                  <c:v>20.064699999999998</c:v>
                </c:pt>
                <c:pt idx="398">
                  <c:v>18.895479999999999</c:v>
                </c:pt>
                <c:pt idx="399">
                  <c:v>19.110009999999999</c:v>
                </c:pt>
                <c:pt idx="400">
                  <c:v>19.14284</c:v>
                </c:pt>
                <c:pt idx="401">
                  <c:v>18.5791</c:v>
                </c:pt>
                <c:pt idx="402">
                  <c:v>18.35483</c:v>
                </c:pt>
                <c:pt idx="403">
                  <c:v>18.009979999999999</c:v>
                </c:pt>
                <c:pt idx="404">
                  <c:v>17.049469999999999</c:v>
                </c:pt>
                <c:pt idx="405">
                  <c:v>13.799239999999999</c:v>
                </c:pt>
                <c:pt idx="406">
                  <c:v>10.436249999999999</c:v>
                </c:pt>
                <c:pt idx="407">
                  <c:v>11.486660000000001</c:v>
                </c:pt>
                <c:pt idx="408">
                  <c:v>15.20215</c:v>
                </c:pt>
                <c:pt idx="409">
                  <c:v>18.235019999999999</c:v>
                </c:pt>
                <c:pt idx="410">
                  <c:v>19.361429999999999</c:v>
                </c:pt>
                <c:pt idx="411">
                  <c:v>18.805129999999998</c:v>
                </c:pt>
                <c:pt idx="412">
                  <c:v>18.879149999999999</c:v>
                </c:pt>
                <c:pt idx="413">
                  <c:v>19.549810000000001</c:v>
                </c:pt>
                <c:pt idx="414">
                  <c:v>17.847529999999999</c:v>
                </c:pt>
                <c:pt idx="415">
                  <c:v>16.900289999999998</c:v>
                </c:pt>
                <c:pt idx="416">
                  <c:v>17.281949999999998</c:v>
                </c:pt>
                <c:pt idx="417">
                  <c:v>17.060130000000001</c:v>
                </c:pt>
                <c:pt idx="418">
                  <c:v>14.70407</c:v>
                </c:pt>
                <c:pt idx="419">
                  <c:v>14.90509</c:v>
                </c:pt>
                <c:pt idx="420">
                  <c:v>16.74812</c:v>
                </c:pt>
                <c:pt idx="421">
                  <c:v>18.243459999999999</c:v>
                </c:pt>
                <c:pt idx="422">
                  <c:v>19.149280000000001</c:v>
                </c:pt>
                <c:pt idx="423">
                  <c:v>20.51163</c:v>
                </c:pt>
                <c:pt idx="424">
                  <c:v>21.740970000000001</c:v>
                </c:pt>
                <c:pt idx="425">
                  <c:v>21.41254</c:v>
                </c:pt>
                <c:pt idx="426">
                  <c:v>20.86767</c:v>
                </c:pt>
                <c:pt idx="427">
                  <c:v>21.161049999999999</c:v>
                </c:pt>
                <c:pt idx="428">
                  <c:v>20.305990000000001</c:v>
                </c:pt>
                <c:pt idx="429">
                  <c:v>20.338360000000002</c:v>
                </c:pt>
                <c:pt idx="430">
                  <c:v>21.32066</c:v>
                </c:pt>
                <c:pt idx="431">
                  <c:v>22.024380000000001</c:v>
                </c:pt>
                <c:pt idx="432">
                  <c:v>22.0154</c:v>
                </c:pt>
                <c:pt idx="433">
                  <c:v>22.191050000000001</c:v>
                </c:pt>
                <c:pt idx="434">
                  <c:v>22.116109999999999</c:v>
                </c:pt>
                <c:pt idx="435">
                  <c:v>21.976900000000001</c:v>
                </c:pt>
                <c:pt idx="436">
                  <c:v>21.097999999999999</c:v>
                </c:pt>
                <c:pt idx="437">
                  <c:v>19.49888</c:v>
                </c:pt>
                <c:pt idx="438">
                  <c:v>19.51491</c:v>
                </c:pt>
                <c:pt idx="439">
                  <c:v>19.899249999999999</c:v>
                </c:pt>
                <c:pt idx="440">
                  <c:v>20.48432</c:v>
                </c:pt>
                <c:pt idx="441">
                  <c:v>20.8307</c:v>
                </c:pt>
                <c:pt idx="442">
                  <c:v>20.17484</c:v>
                </c:pt>
                <c:pt idx="443">
                  <c:v>20.215260000000001</c:v>
                </c:pt>
                <c:pt idx="444">
                  <c:v>20.159569999999999</c:v>
                </c:pt>
                <c:pt idx="445">
                  <c:v>18.854220000000002</c:v>
                </c:pt>
                <c:pt idx="446">
                  <c:v>15.819279999999999</c:v>
                </c:pt>
                <c:pt idx="447">
                  <c:v>11.5191</c:v>
                </c:pt>
                <c:pt idx="448">
                  <c:v>11.48305</c:v>
                </c:pt>
                <c:pt idx="449">
                  <c:v>15.036630000000001</c:v>
                </c:pt>
                <c:pt idx="450">
                  <c:v>17.464490000000001</c:v>
                </c:pt>
                <c:pt idx="451">
                  <c:v>18.664919999999999</c:v>
                </c:pt>
                <c:pt idx="452">
                  <c:v>19.024419999999999</c:v>
                </c:pt>
                <c:pt idx="453">
                  <c:v>18.513439999999999</c:v>
                </c:pt>
                <c:pt idx="454">
                  <c:v>17.93252</c:v>
                </c:pt>
                <c:pt idx="455">
                  <c:v>17.045940000000002</c:v>
                </c:pt>
                <c:pt idx="456">
                  <c:v>14.65728</c:v>
                </c:pt>
                <c:pt idx="457">
                  <c:v>14.87595</c:v>
                </c:pt>
                <c:pt idx="458">
                  <c:v>17.52478</c:v>
                </c:pt>
                <c:pt idx="459">
                  <c:v>17.866790000000002</c:v>
                </c:pt>
                <c:pt idx="460">
                  <c:v>17.835260000000002</c:v>
                </c:pt>
                <c:pt idx="461">
                  <c:v>19.469580000000001</c:v>
                </c:pt>
                <c:pt idx="462">
                  <c:v>21.498139999999999</c:v>
                </c:pt>
                <c:pt idx="463">
                  <c:v>22.011420000000001</c:v>
                </c:pt>
                <c:pt idx="464">
                  <c:v>21.347729999999999</c:v>
                </c:pt>
                <c:pt idx="465">
                  <c:v>21.273949999999999</c:v>
                </c:pt>
                <c:pt idx="466">
                  <c:v>20.1496</c:v>
                </c:pt>
                <c:pt idx="467">
                  <c:v>19.691780000000001</c:v>
                </c:pt>
                <c:pt idx="468">
                  <c:v>20.087019999999999</c:v>
                </c:pt>
                <c:pt idx="469">
                  <c:v>21.220559999999999</c:v>
                </c:pt>
                <c:pt idx="470">
                  <c:v>22.221810000000001</c:v>
                </c:pt>
                <c:pt idx="471">
                  <c:v>22.970849999999999</c:v>
                </c:pt>
                <c:pt idx="472">
                  <c:v>22.375589999999999</c:v>
                </c:pt>
                <c:pt idx="473">
                  <c:v>20.799399999999999</c:v>
                </c:pt>
                <c:pt idx="474">
                  <c:v>20.81175</c:v>
                </c:pt>
                <c:pt idx="475">
                  <c:v>21.782160000000001</c:v>
                </c:pt>
                <c:pt idx="476">
                  <c:v>22.222719999999999</c:v>
                </c:pt>
                <c:pt idx="477">
                  <c:v>22.120640000000002</c:v>
                </c:pt>
                <c:pt idx="478">
                  <c:v>20.777850000000001</c:v>
                </c:pt>
                <c:pt idx="479">
                  <c:v>19.90992</c:v>
                </c:pt>
                <c:pt idx="480">
                  <c:v>20.0716</c:v>
                </c:pt>
                <c:pt idx="481">
                  <c:v>19.792490000000001</c:v>
                </c:pt>
                <c:pt idx="482">
                  <c:v>20.003720000000001</c:v>
                </c:pt>
                <c:pt idx="483">
                  <c:v>20.414829999999998</c:v>
                </c:pt>
                <c:pt idx="484">
                  <c:v>20.789359999999999</c:v>
                </c:pt>
                <c:pt idx="485">
                  <c:v>21.00872</c:v>
                </c:pt>
                <c:pt idx="486">
                  <c:v>21.33999</c:v>
                </c:pt>
                <c:pt idx="487">
                  <c:v>20.368960000000001</c:v>
                </c:pt>
                <c:pt idx="488">
                  <c:v>15.927429999999999</c:v>
                </c:pt>
                <c:pt idx="489">
                  <c:v>12.135619999999999</c:v>
                </c:pt>
                <c:pt idx="490">
                  <c:v>12.924239999999999</c:v>
                </c:pt>
                <c:pt idx="491">
                  <c:v>16.377269999999999</c:v>
                </c:pt>
                <c:pt idx="492">
                  <c:v>19.484919999999999</c:v>
                </c:pt>
                <c:pt idx="493">
                  <c:v>20.649149999999999</c:v>
                </c:pt>
                <c:pt idx="494">
                  <c:v>20.24832</c:v>
                </c:pt>
                <c:pt idx="495">
                  <c:v>19.445650000000001</c:v>
                </c:pt>
                <c:pt idx="496">
                  <c:v>19.846329999999998</c:v>
                </c:pt>
                <c:pt idx="497">
                  <c:v>19.08117</c:v>
                </c:pt>
                <c:pt idx="498">
                  <c:v>16.452590000000001</c:v>
                </c:pt>
                <c:pt idx="499">
                  <c:v>16.21574</c:v>
                </c:pt>
                <c:pt idx="500">
                  <c:v>16.644880000000001</c:v>
                </c:pt>
                <c:pt idx="501">
                  <c:v>16.905429999999999</c:v>
                </c:pt>
                <c:pt idx="502">
                  <c:v>19.034690000000001</c:v>
                </c:pt>
                <c:pt idx="503">
                  <c:v>20.862380000000002</c:v>
                </c:pt>
                <c:pt idx="504">
                  <c:v>20.35079</c:v>
                </c:pt>
                <c:pt idx="505">
                  <c:v>20.263120000000001</c:v>
                </c:pt>
                <c:pt idx="506">
                  <c:v>20.935320000000001</c:v>
                </c:pt>
                <c:pt idx="507">
                  <c:v>21.593779999999999</c:v>
                </c:pt>
                <c:pt idx="508">
                  <c:v>22.260390000000001</c:v>
                </c:pt>
                <c:pt idx="509">
                  <c:v>22.25187</c:v>
                </c:pt>
                <c:pt idx="510">
                  <c:v>21.9575</c:v>
                </c:pt>
                <c:pt idx="511">
                  <c:v>22.154769999999999</c:v>
                </c:pt>
                <c:pt idx="512">
                  <c:v>20.423729999999999</c:v>
                </c:pt>
                <c:pt idx="513">
                  <c:v>19.858070000000001</c:v>
                </c:pt>
                <c:pt idx="514">
                  <c:v>20.4541</c:v>
                </c:pt>
                <c:pt idx="515">
                  <c:v>20.583030000000001</c:v>
                </c:pt>
                <c:pt idx="516">
                  <c:v>21.234369999999998</c:v>
                </c:pt>
                <c:pt idx="517">
                  <c:v>22.066949999999999</c:v>
                </c:pt>
                <c:pt idx="518">
                  <c:v>22.007809999999999</c:v>
                </c:pt>
                <c:pt idx="519">
                  <c:v>22.18253</c:v>
                </c:pt>
                <c:pt idx="520">
                  <c:v>22.31645</c:v>
                </c:pt>
                <c:pt idx="521">
                  <c:v>21.83071</c:v>
                </c:pt>
                <c:pt idx="522">
                  <c:v>21.926659999999998</c:v>
                </c:pt>
                <c:pt idx="523">
                  <c:v>22.609670000000001</c:v>
                </c:pt>
                <c:pt idx="524">
                  <c:v>22.784009999999999</c:v>
                </c:pt>
                <c:pt idx="525">
                  <c:v>21.338450000000002</c:v>
                </c:pt>
                <c:pt idx="526">
                  <c:v>20.293420000000001</c:v>
                </c:pt>
                <c:pt idx="527">
                  <c:v>19.386289999999999</c:v>
                </c:pt>
                <c:pt idx="528">
                  <c:v>19.127880000000001</c:v>
                </c:pt>
                <c:pt idx="529">
                  <c:v>19.7684</c:v>
                </c:pt>
                <c:pt idx="530">
                  <c:v>19.161940000000001</c:v>
                </c:pt>
                <c:pt idx="531">
                  <c:v>14.80339</c:v>
                </c:pt>
                <c:pt idx="532">
                  <c:v>10.42736</c:v>
                </c:pt>
                <c:pt idx="533">
                  <c:v>11.12026</c:v>
                </c:pt>
                <c:pt idx="534">
                  <c:v>15.42121</c:v>
                </c:pt>
                <c:pt idx="535">
                  <c:v>19.339269999999999</c:v>
                </c:pt>
                <c:pt idx="536">
                  <c:v>21.509029999999999</c:v>
                </c:pt>
                <c:pt idx="537">
                  <c:v>22.01671</c:v>
                </c:pt>
                <c:pt idx="538">
                  <c:v>22.461410000000001</c:v>
                </c:pt>
                <c:pt idx="539">
                  <c:v>22.97653</c:v>
                </c:pt>
                <c:pt idx="540">
                  <c:v>22.264980000000001</c:v>
                </c:pt>
                <c:pt idx="541">
                  <c:v>18.614149999999999</c:v>
                </c:pt>
                <c:pt idx="542">
                  <c:v>17.44417</c:v>
                </c:pt>
                <c:pt idx="543">
                  <c:v>18.470569999999999</c:v>
                </c:pt>
                <c:pt idx="544">
                  <c:v>18.463200000000001</c:v>
                </c:pt>
                <c:pt idx="545">
                  <c:v>19.384979999999999</c:v>
                </c:pt>
                <c:pt idx="546">
                  <c:v>20.2</c:v>
                </c:pt>
                <c:pt idx="547">
                  <c:v>19.237570000000002</c:v>
                </c:pt>
                <c:pt idx="548">
                  <c:v>19.479399999999998</c:v>
                </c:pt>
                <c:pt idx="549">
                  <c:v>19.82002</c:v>
                </c:pt>
                <c:pt idx="550">
                  <c:v>20.020669999999999</c:v>
                </c:pt>
                <c:pt idx="551">
                  <c:v>21.132899999999999</c:v>
                </c:pt>
                <c:pt idx="552">
                  <c:v>21.423590000000001</c:v>
                </c:pt>
                <c:pt idx="553">
                  <c:v>20.44022</c:v>
                </c:pt>
                <c:pt idx="554">
                  <c:v>19.93507</c:v>
                </c:pt>
                <c:pt idx="555">
                  <c:v>19.413589999999999</c:v>
                </c:pt>
                <c:pt idx="556">
                  <c:v>20.184429999999999</c:v>
                </c:pt>
                <c:pt idx="557">
                  <c:v>20.556570000000001</c:v>
                </c:pt>
                <c:pt idx="558">
                  <c:v>20.138940000000002</c:v>
                </c:pt>
                <c:pt idx="559">
                  <c:v>19.966750000000001</c:v>
                </c:pt>
                <c:pt idx="560">
                  <c:v>20.940989999999999</c:v>
                </c:pt>
                <c:pt idx="561">
                  <c:v>21.804169999999999</c:v>
                </c:pt>
                <c:pt idx="562">
                  <c:v>20.832159999999998</c:v>
                </c:pt>
                <c:pt idx="563">
                  <c:v>19.82394</c:v>
                </c:pt>
                <c:pt idx="564">
                  <c:v>18.513290000000001</c:v>
                </c:pt>
                <c:pt idx="565">
                  <c:v>18.31456</c:v>
                </c:pt>
                <c:pt idx="566">
                  <c:v>19.734200000000001</c:v>
                </c:pt>
                <c:pt idx="567">
                  <c:v>21.221789999999999</c:v>
                </c:pt>
                <c:pt idx="568">
                  <c:v>22.19051</c:v>
                </c:pt>
                <c:pt idx="569">
                  <c:v>22.219809999999999</c:v>
                </c:pt>
                <c:pt idx="570">
                  <c:v>22.171029999999998</c:v>
                </c:pt>
                <c:pt idx="571">
                  <c:v>21.783000000000001</c:v>
                </c:pt>
                <c:pt idx="572">
                  <c:v>20.822949999999999</c:v>
                </c:pt>
                <c:pt idx="573">
                  <c:v>20.400259999999999</c:v>
                </c:pt>
                <c:pt idx="574">
                  <c:v>17.23969</c:v>
                </c:pt>
                <c:pt idx="575">
                  <c:v>12.44441</c:v>
                </c:pt>
                <c:pt idx="576">
                  <c:v>11.61436</c:v>
                </c:pt>
                <c:pt idx="577">
                  <c:v>14.82203</c:v>
                </c:pt>
                <c:pt idx="578">
                  <c:v>18.226199999999999</c:v>
                </c:pt>
                <c:pt idx="579">
                  <c:v>20.55742</c:v>
                </c:pt>
                <c:pt idx="580">
                  <c:v>20.798480000000001</c:v>
                </c:pt>
                <c:pt idx="581">
                  <c:v>21.69641</c:v>
                </c:pt>
                <c:pt idx="582">
                  <c:v>22.926449999999999</c:v>
                </c:pt>
                <c:pt idx="583">
                  <c:v>21.432020000000001</c:v>
                </c:pt>
                <c:pt idx="584">
                  <c:v>17.918410000000002</c:v>
                </c:pt>
                <c:pt idx="585">
                  <c:v>17.387409999999999</c:v>
                </c:pt>
                <c:pt idx="586">
                  <c:v>17.11505</c:v>
                </c:pt>
                <c:pt idx="587">
                  <c:v>17.205480000000001</c:v>
                </c:pt>
                <c:pt idx="588">
                  <c:v>18.690919999999998</c:v>
                </c:pt>
                <c:pt idx="589">
                  <c:v>20.843360000000001</c:v>
                </c:pt>
                <c:pt idx="590">
                  <c:v>22.766220000000001</c:v>
                </c:pt>
                <c:pt idx="591">
                  <c:v>22.76821</c:v>
                </c:pt>
                <c:pt idx="592">
                  <c:v>22.53811</c:v>
                </c:pt>
                <c:pt idx="593">
                  <c:v>21.45327</c:v>
                </c:pt>
                <c:pt idx="594">
                  <c:v>20.6569</c:v>
                </c:pt>
                <c:pt idx="595">
                  <c:v>19.268550000000001</c:v>
                </c:pt>
                <c:pt idx="596">
                  <c:v>19.176970000000001</c:v>
                </c:pt>
                <c:pt idx="597">
                  <c:v>20.064540000000001</c:v>
                </c:pt>
                <c:pt idx="598">
                  <c:v>21.728929999999998</c:v>
                </c:pt>
                <c:pt idx="599">
                  <c:v>22.927669999999999</c:v>
                </c:pt>
                <c:pt idx="600">
                  <c:v>21.730689999999999</c:v>
                </c:pt>
                <c:pt idx="601">
                  <c:v>20.372109999999999</c:v>
                </c:pt>
                <c:pt idx="602">
                  <c:v>20.820650000000001</c:v>
                </c:pt>
                <c:pt idx="603">
                  <c:v>21.04607</c:v>
                </c:pt>
                <c:pt idx="604">
                  <c:v>20.699079999999999</c:v>
                </c:pt>
                <c:pt idx="605">
                  <c:v>20.90579</c:v>
                </c:pt>
                <c:pt idx="606">
                  <c:v>21.24887</c:v>
                </c:pt>
                <c:pt idx="607">
                  <c:v>20.304839999999999</c:v>
                </c:pt>
                <c:pt idx="608">
                  <c:v>20.373799999999999</c:v>
                </c:pt>
                <c:pt idx="609">
                  <c:v>20.09591</c:v>
                </c:pt>
                <c:pt idx="610">
                  <c:v>19.764489999999999</c:v>
                </c:pt>
                <c:pt idx="611">
                  <c:v>20.270710000000001</c:v>
                </c:pt>
                <c:pt idx="612">
                  <c:v>20.66902</c:v>
                </c:pt>
                <c:pt idx="613">
                  <c:v>21.142710000000001</c:v>
                </c:pt>
                <c:pt idx="614">
                  <c:v>21.196860000000001</c:v>
                </c:pt>
                <c:pt idx="615">
                  <c:v>20.19417</c:v>
                </c:pt>
                <c:pt idx="616">
                  <c:v>17.63147</c:v>
                </c:pt>
                <c:pt idx="617">
                  <c:v>12.76732</c:v>
                </c:pt>
                <c:pt idx="618">
                  <c:v>10.855040000000001</c:v>
                </c:pt>
                <c:pt idx="619">
                  <c:v>13.420949999999999</c:v>
                </c:pt>
                <c:pt idx="620">
                  <c:v>16.513190000000002</c:v>
                </c:pt>
                <c:pt idx="621">
                  <c:v>19.499030000000001</c:v>
                </c:pt>
                <c:pt idx="622">
                  <c:v>21.221869999999999</c:v>
                </c:pt>
                <c:pt idx="623">
                  <c:v>21.611270000000001</c:v>
                </c:pt>
                <c:pt idx="624">
                  <c:v>20.542300000000001</c:v>
                </c:pt>
                <c:pt idx="625">
                  <c:v>19.174589999999998</c:v>
                </c:pt>
                <c:pt idx="626">
                  <c:v>16.310310000000001</c:v>
                </c:pt>
                <c:pt idx="627">
                  <c:v>16.067019999999999</c:v>
                </c:pt>
                <c:pt idx="628">
                  <c:v>18.20449</c:v>
                </c:pt>
                <c:pt idx="629">
                  <c:v>18.504850000000001</c:v>
                </c:pt>
                <c:pt idx="630">
                  <c:v>19.35998</c:v>
                </c:pt>
                <c:pt idx="631">
                  <c:v>19.792560000000002</c:v>
                </c:pt>
                <c:pt idx="632">
                  <c:v>19.061540000000001</c:v>
                </c:pt>
                <c:pt idx="633">
                  <c:v>18.008679999999998</c:v>
                </c:pt>
                <c:pt idx="634">
                  <c:v>18.95853</c:v>
                </c:pt>
                <c:pt idx="635">
                  <c:v>20.21687</c:v>
                </c:pt>
                <c:pt idx="636">
                  <c:v>21.011479999999999</c:v>
                </c:pt>
                <c:pt idx="637">
                  <c:v>21.46209</c:v>
                </c:pt>
                <c:pt idx="638">
                  <c:v>22.113350000000001</c:v>
                </c:pt>
                <c:pt idx="639">
                  <c:v>22.001519999999999</c:v>
                </c:pt>
                <c:pt idx="640">
                  <c:v>21.366910000000001</c:v>
                </c:pt>
                <c:pt idx="641">
                  <c:v>20.993069999999999</c:v>
                </c:pt>
                <c:pt idx="642">
                  <c:v>19.930700000000002</c:v>
                </c:pt>
                <c:pt idx="643">
                  <c:v>19.23687</c:v>
                </c:pt>
                <c:pt idx="644">
                  <c:v>20.417739999999998</c:v>
                </c:pt>
                <c:pt idx="645">
                  <c:v>21.49868</c:v>
                </c:pt>
                <c:pt idx="646">
                  <c:v>22.039259999999999</c:v>
                </c:pt>
                <c:pt idx="647">
                  <c:v>21.809159999999999</c:v>
                </c:pt>
                <c:pt idx="648">
                  <c:v>20.800940000000001</c:v>
                </c:pt>
                <c:pt idx="649">
                  <c:v>20.233440000000002</c:v>
                </c:pt>
                <c:pt idx="650">
                  <c:v>20.011310000000002</c:v>
                </c:pt>
                <c:pt idx="651">
                  <c:v>19.766490000000001</c:v>
                </c:pt>
                <c:pt idx="652">
                  <c:v>20.034089999999999</c:v>
                </c:pt>
                <c:pt idx="653">
                  <c:v>20.689720000000001</c:v>
                </c:pt>
                <c:pt idx="654">
                  <c:v>21.74297</c:v>
                </c:pt>
                <c:pt idx="655">
                  <c:v>22.132529999999999</c:v>
                </c:pt>
                <c:pt idx="656">
                  <c:v>21.007180000000002</c:v>
                </c:pt>
                <c:pt idx="657">
                  <c:v>21.121009999999998</c:v>
                </c:pt>
                <c:pt idx="658">
                  <c:v>21.570699999999999</c:v>
                </c:pt>
                <c:pt idx="659">
                  <c:v>18.081160000000001</c:v>
                </c:pt>
                <c:pt idx="660">
                  <c:v>13.34065</c:v>
                </c:pt>
                <c:pt idx="661">
                  <c:v>13.72906</c:v>
                </c:pt>
                <c:pt idx="662">
                  <c:v>16.657150000000001</c:v>
                </c:pt>
                <c:pt idx="663">
                  <c:v>19.266860000000001</c:v>
                </c:pt>
                <c:pt idx="664">
                  <c:v>20.46208</c:v>
                </c:pt>
                <c:pt idx="665">
                  <c:v>20.725010000000001</c:v>
                </c:pt>
                <c:pt idx="666">
                  <c:v>21.28369</c:v>
                </c:pt>
                <c:pt idx="667">
                  <c:v>20.424420000000001</c:v>
                </c:pt>
                <c:pt idx="668">
                  <c:v>17.900839999999999</c:v>
                </c:pt>
                <c:pt idx="669">
                  <c:v>17.42032</c:v>
                </c:pt>
                <c:pt idx="670">
                  <c:v>18.16714</c:v>
                </c:pt>
                <c:pt idx="671">
                  <c:v>18.365410000000001</c:v>
                </c:pt>
                <c:pt idx="672">
                  <c:v>19.256589999999999</c:v>
                </c:pt>
                <c:pt idx="673">
                  <c:v>21.117329999999999</c:v>
                </c:pt>
                <c:pt idx="674">
                  <c:v>22.986270000000001</c:v>
                </c:pt>
                <c:pt idx="675">
                  <c:v>23.907360000000001</c:v>
                </c:pt>
                <c:pt idx="676">
                  <c:v>23.952839999999998</c:v>
                </c:pt>
                <c:pt idx="677">
                  <c:v>23.785720000000001</c:v>
                </c:pt>
                <c:pt idx="678">
                  <c:v>23.521409999999999</c:v>
                </c:pt>
                <c:pt idx="679">
                  <c:v>22.907119999999999</c:v>
                </c:pt>
                <c:pt idx="680">
                  <c:v>21.833780000000001</c:v>
                </c:pt>
                <c:pt idx="681">
                  <c:v>21.18628</c:v>
                </c:pt>
                <c:pt idx="682">
                  <c:v>20.760670000000001</c:v>
                </c:pt>
                <c:pt idx="683">
                  <c:v>20.958169999999999</c:v>
                </c:pt>
                <c:pt idx="684">
                  <c:v>21.370360000000002</c:v>
                </c:pt>
                <c:pt idx="685">
                  <c:v>21.541630000000001</c:v>
                </c:pt>
                <c:pt idx="686">
                  <c:v>22.325500000000002</c:v>
                </c:pt>
                <c:pt idx="687">
                  <c:v>22.869150000000001</c:v>
                </c:pt>
                <c:pt idx="688">
                  <c:v>22.38832</c:v>
                </c:pt>
                <c:pt idx="689">
                  <c:v>22.748729999999998</c:v>
                </c:pt>
                <c:pt idx="690">
                  <c:v>23.129850000000001</c:v>
                </c:pt>
                <c:pt idx="691">
                  <c:v>23.71668</c:v>
                </c:pt>
                <c:pt idx="692">
                  <c:v>24.12987</c:v>
                </c:pt>
                <c:pt idx="693">
                  <c:v>23.93535</c:v>
                </c:pt>
                <c:pt idx="694">
                  <c:v>23.725960000000001</c:v>
                </c:pt>
                <c:pt idx="695">
                  <c:v>23.550249999999998</c:v>
                </c:pt>
                <c:pt idx="696">
                  <c:v>23.198119999999999</c:v>
                </c:pt>
                <c:pt idx="697">
                  <c:v>21.909859999999998</c:v>
                </c:pt>
                <c:pt idx="698">
                  <c:v>21.226089999999999</c:v>
                </c:pt>
                <c:pt idx="699">
                  <c:v>20.47681</c:v>
                </c:pt>
                <c:pt idx="700">
                  <c:v>20.48724</c:v>
                </c:pt>
                <c:pt idx="701">
                  <c:v>19.68779</c:v>
                </c:pt>
                <c:pt idx="702">
                  <c:v>15.94637</c:v>
                </c:pt>
                <c:pt idx="703">
                  <c:v>12.269299999999999</c:v>
                </c:pt>
                <c:pt idx="704">
                  <c:v>13.34709</c:v>
                </c:pt>
                <c:pt idx="705">
                  <c:v>17.420079999999999</c:v>
                </c:pt>
                <c:pt idx="706">
                  <c:v>20.879100000000001</c:v>
                </c:pt>
                <c:pt idx="707">
                  <c:v>22.214359999999999</c:v>
                </c:pt>
                <c:pt idx="708">
                  <c:v>22.95176</c:v>
                </c:pt>
                <c:pt idx="709">
                  <c:v>22.46594</c:v>
                </c:pt>
                <c:pt idx="710">
                  <c:v>22.031659999999999</c:v>
                </c:pt>
                <c:pt idx="711">
                  <c:v>19.84526</c:v>
                </c:pt>
                <c:pt idx="712">
                  <c:v>19.850930000000002</c:v>
                </c:pt>
                <c:pt idx="713">
                  <c:v>21.62791</c:v>
                </c:pt>
                <c:pt idx="714">
                  <c:v>21.530889999999999</c:v>
                </c:pt>
                <c:pt idx="715">
                  <c:v>21.328250000000001</c:v>
                </c:pt>
                <c:pt idx="716">
                  <c:v>22.687760000000001</c:v>
                </c:pt>
                <c:pt idx="717">
                  <c:v>23.79852</c:v>
                </c:pt>
                <c:pt idx="718">
                  <c:v>24.154869999999999</c:v>
                </c:pt>
                <c:pt idx="719">
                  <c:v>24.273060000000001</c:v>
                </c:pt>
                <c:pt idx="720">
                  <c:v>24.62481</c:v>
                </c:pt>
                <c:pt idx="721">
                  <c:v>24.771840000000001</c:v>
                </c:pt>
                <c:pt idx="722">
                  <c:v>24.209630000000001</c:v>
                </c:pt>
                <c:pt idx="723">
                  <c:v>23.85697</c:v>
                </c:pt>
                <c:pt idx="724">
                  <c:v>22.398140000000001</c:v>
                </c:pt>
                <c:pt idx="725">
                  <c:v>20.858920000000001</c:v>
                </c:pt>
                <c:pt idx="726">
                  <c:v>20.816659999999999</c:v>
                </c:pt>
                <c:pt idx="727">
                  <c:v>21.887699999999999</c:v>
                </c:pt>
                <c:pt idx="728">
                  <c:v>23.383500000000002</c:v>
                </c:pt>
                <c:pt idx="729">
                  <c:v>24.794319999999999</c:v>
                </c:pt>
                <c:pt idx="730">
                  <c:v>25.234960000000001</c:v>
                </c:pt>
                <c:pt idx="731">
                  <c:v>25.075880000000002</c:v>
                </c:pt>
                <c:pt idx="732">
                  <c:v>24.729279999999999</c:v>
                </c:pt>
                <c:pt idx="733">
                  <c:v>24.455459999999999</c:v>
                </c:pt>
                <c:pt idx="734">
                  <c:v>24.186779999999999</c:v>
                </c:pt>
                <c:pt idx="735">
                  <c:v>24.513670000000001</c:v>
                </c:pt>
                <c:pt idx="736">
                  <c:v>24.82001</c:v>
                </c:pt>
                <c:pt idx="737">
                  <c:v>24.821929999999998</c:v>
                </c:pt>
                <c:pt idx="738">
                  <c:v>24.433060000000001</c:v>
                </c:pt>
                <c:pt idx="739">
                  <c:v>24.864039999999999</c:v>
                </c:pt>
                <c:pt idx="740">
                  <c:v>25.452020000000001</c:v>
                </c:pt>
                <c:pt idx="741">
                  <c:v>25.04083</c:v>
                </c:pt>
                <c:pt idx="742">
                  <c:v>24.5715</c:v>
                </c:pt>
                <c:pt idx="743">
                  <c:v>24.63317</c:v>
                </c:pt>
                <c:pt idx="744">
                  <c:v>25.043749999999999</c:v>
                </c:pt>
                <c:pt idx="745">
                  <c:v>23.89846</c:v>
                </c:pt>
                <c:pt idx="746">
                  <c:v>18.534759999999999</c:v>
                </c:pt>
                <c:pt idx="747">
                  <c:v>14.60244</c:v>
                </c:pt>
                <c:pt idx="748">
                  <c:v>16.684149999999999</c:v>
                </c:pt>
                <c:pt idx="749">
                  <c:v>19.698219999999999</c:v>
                </c:pt>
                <c:pt idx="750">
                  <c:v>21.99953</c:v>
                </c:pt>
                <c:pt idx="751">
                  <c:v>24.209019999999999</c:v>
                </c:pt>
                <c:pt idx="752">
                  <c:v>24.56015</c:v>
                </c:pt>
                <c:pt idx="753">
                  <c:v>24.579249999999998</c:v>
                </c:pt>
                <c:pt idx="754">
                  <c:v>25.406079999999999</c:v>
                </c:pt>
                <c:pt idx="755">
                  <c:v>23.138290000000001</c:v>
                </c:pt>
                <c:pt idx="756">
                  <c:v>21.26144</c:v>
                </c:pt>
                <c:pt idx="757">
                  <c:v>22.240290000000002</c:v>
                </c:pt>
                <c:pt idx="758">
                  <c:v>22.475370000000002</c:v>
                </c:pt>
                <c:pt idx="759">
                  <c:v>22.711839999999999</c:v>
                </c:pt>
                <c:pt idx="760">
                  <c:v>22.633150000000001</c:v>
                </c:pt>
                <c:pt idx="761">
                  <c:v>23.393550000000001</c:v>
                </c:pt>
                <c:pt idx="762">
                  <c:v>24.016120000000001</c:v>
                </c:pt>
                <c:pt idx="763">
                  <c:v>23.970330000000001</c:v>
                </c:pt>
                <c:pt idx="764">
                  <c:v>24.265239999999999</c:v>
                </c:pt>
                <c:pt idx="765">
                  <c:v>24.667919999999999</c:v>
                </c:pt>
                <c:pt idx="766">
                  <c:v>24.862269999999999</c:v>
                </c:pt>
                <c:pt idx="767">
                  <c:v>25.16255</c:v>
                </c:pt>
                <c:pt idx="768">
                  <c:v>25.893270000000001</c:v>
                </c:pt>
                <c:pt idx="769">
                  <c:v>26.421430000000001</c:v>
                </c:pt>
                <c:pt idx="770">
                  <c:v>26.463999999999999</c:v>
                </c:pt>
                <c:pt idx="771">
                  <c:v>26.573139999999999</c:v>
                </c:pt>
                <c:pt idx="772">
                  <c:v>26.691490000000002</c:v>
                </c:pt>
                <c:pt idx="773">
                  <c:v>26.474350000000001</c:v>
                </c:pt>
                <c:pt idx="774">
                  <c:v>24.87255</c:v>
                </c:pt>
                <c:pt idx="775">
                  <c:v>24.35774</c:v>
                </c:pt>
                <c:pt idx="776">
                  <c:v>24.454149999999998</c:v>
                </c:pt>
                <c:pt idx="777">
                  <c:v>25.239100000000001</c:v>
                </c:pt>
                <c:pt idx="778">
                  <c:v>25.857839999999999</c:v>
                </c:pt>
                <c:pt idx="779">
                  <c:v>25.200900000000001</c:v>
                </c:pt>
                <c:pt idx="780">
                  <c:v>24.703199999999999</c:v>
                </c:pt>
                <c:pt idx="781">
                  <c:v>25.265409999999999</c:v>
                </c:pt>
                <c:pt idx="782">
                  <c:v>25.52412</c:v>
                </c:pt>
                <c:pt idx="783">
                  <c:v>25.046510000000001</c:v>
                </c:pt>
                <c:pt idx="784">
                  <c:v>24.87623</c:v>
                </c:pt>
                <c:pt idx="785">
                  <c:v>24.235710000000001</c:v>
                </c:pt>
                <c:pt idx="786">
                  <c:v>22.536049999999999</c:v>
                </c:pt>
                <c:pt idx="787">
                  <c:v>22.25356</c:v>
                </c:pt>
                <c:pt idx="788">
                  <c:v>22.48696</c:v>
                </c:pt>
                <c:pt idx="789">
                  <c:v>19.1479</c:v>
                </c:pt>
                <c:pt idx="790">
                  <c:v>14.642939999999999</c:v>
                </c:pt>
                <c:pt idx="791">
                  <c:v>14.856780000000001</c:v>
                </c:pt>
                <c:pt idx="792">
                  <c:v>17.96181</c:v>
                </c:pt>
                <c:pt idx="793">
                  <c:v>20.575749999999999</c:v>
                </c:pt>
                <c:pt idx="794">
                  <c:v>23.56213</c:v>
                </c:pt>
                <c:pt idx="795">
                  <c:v>25.855920000000001</c:v>
                </c:pt>
                <c:pt idx="796">
                  <c:v>27.089490000000001</c:v>
                </c:pt>
                <c:pt idx="797">
                  <c:v>25.37079</c:v>
                </c:pt>
                <c:pt idx="798">
                  <c:v>22.980830000000001</c:v>
                </c:pt>
                <c:pt idx="799">
                  <c:v>22.761849999999999</c:v>
                </c:pt>
                <c:pt idx="800">
                  <c:v>22.7439</c:v>
                </c:pt>
                <c:pt idx="801">
                  <c:v>22.788460000000001</c:v>
                </c:pt>
                <c:pt idx="802">
                  <c:v>23.467559999999999</c:v>
                </c:pt>
                <c:pt idx="803">
                  <c:v>23.938040000000001</c:v>
                </c:pt>
                <c:pt idx="804">
                  <c:v>22.409030000000001</c:v>
                </c:pt>
                <c:pt idx="805">
                  <c:v>21.437850000000001</c:v>
                </c:pt>
                <c:pt idx="806">
                  <c:v>20.347180000000002</c:v>
                </c:pt>
                <c:pt idx="807">
                  <c:v>19.961539999999999</c:v>
                </c:pt>
                <c:pt idx="808">
                  <c:v>18.966660000000001</c:v>
                </c:pt>
                <c:pt idx="809">
                  <c:v>18.508299999999998</c:v>
                </c:pt>
                <c:pt idx="810">
                  <c:v>19.560780000000001</c:v>
                </c:pt>
                <c:pt idx="811">
                  <c:v>20.63458</c:v>
                </c:pt>
                <c:pt idx="812">
                  <c:v>21.20177</c:v>
                </c:pt>
                <c:pt idx="813">
                  <c:v>20.663029999999999</c:v>
                </c:pt>
                <c:pt idx="814">
                  <c:v>20.943829999999998</c:v>
                </c:pt>
                <c:pt idx="815">
                  <c:v>21.905950000000001</c:v>
                </c:pt>
                <c:pt idx="816">
                  <c:v>22.838850000000001</c:v>
                </c:pt>
                <c:pt idx="817">
                  <c:v>22.356950000000001</c:v>
                </c:pt>
                <c:pt idx="818">
                  <c:v>20.011620000000001</c:v>
                </c:pt>
                <c:pt idx="819">
                  <c:v>17.97148</c:v>
                </c:pt>
                <c:pt idx="820">
                  <c:v>16.805869999999999</c:v>
                </c:pt>
                <c:pt idx="821">
                  <c:v>17.406970000000001</c:v>
                </c:pt>
                <c:pt idx="822">
                  <c:v>18.886130000000001</c:v>
                </c:pt>
                <c:pt idx="823">
                  <c:v>20.314969999999999</c:v>
                </c:pt>
                <c:pt idx="824">
                  <c:v>20.695709999999998</c:v>
                </c:pt>
                <c:pt idx="825">
                  <c:v>21.17079</c:v>
                </c:pt>
                <c:pt idx="826">
                  <c:v>20.424499999999998</c:v>
                </c:pt>
                <c:pt idx="827">
                  <c:v>20.104500000000002</c:v>
                </c:pt>
                <c:pt idx="828">
                  <c:v>20.584879999999998</c:v>
                </c:pt>
                <c:pt idx="829">
                  <c:v>21.12576</c:v>
                </c:pt>
                <c:pt idx="830">
                  <c:v>20.23244</c:v>
                </c:pt>
                <c:pt idx="831">
                  <c:v>15.61917</c:v>
                </c:pt>
                <c:pt idx="832">
                  <c:v>11.96902</c:v>
                </c:pt>
                <c:pt idx="833">
                  <c:v>12.786949999999999</c:v>
                </c:pt>
                <c:pt idx="834">
                  <c:v>16.311160000000001</c:v>
                </c:pt>
                <c:pt idx="835">
                  <c:v>19.811820000000001</c:v>
                </c:pt>
                <c:pt idx="836">
                  <c:v>21.087340000000001</c:v>
                </c:pt>
                <c:pt idx="837">
                  <c:v>21.044229999999999</c:v>
                </c:pt>
                <c:pt idx="838">
                  <c:v>21.033799999999999</c:v>
                </c:pt>
                <c:pt idx="839">
                  <c:v>21.118480000000002</c:v>
                </c:pt>
                <c:pt idx="840">
                  <c:v>17.851140000000001</c:v>
                </c:pt>
                <c:pt idx="841">
                  <c:v>16.703479999999999</c:v>
                </c:pt>
                <c:pt idx="842">
                  <c:v>16.424910000000001</c:v>
                </c:pt>
                <c:pt idx="843">
                  <c:v>17.352900000000002</c:v>
                </c:pt>
                <c:pt idx="844">
                  <c:v>19.32769</c:v>
                </c:pt>
                <c:pt idx="845">
                  <c:v>20.924420000000001</c:v>
                </c:pt>
                <c:pt idx="846">
                  <c:v>21.674859999999999</c:v>
                </c:pt>
                <c:pt idx="847">
                  <c:v>22.323509999999999</c:v>
                </c:pt>
                <c:pt idx="848">
                  <c:v>21.824339999999999</c:v>
                </c:pt>
                <c:pt idx="849">
                  <c:v>20.644010000000002</c:v>
                </c:pt>
                <c:pt idx="850">
                  <c:v>20.78867</c:v>
                </c:pt>
                <c:pt idx="851">
                  <c:v>20.55864</c:v>
                </c:pt>
                <c:pt idx="852">
                  <c:v>20.143080000000001</c:v>
                </c:pt>
                <c:pt idx="853">
                  <c:v>20.15306</c:v>
                </c:pt>
                <c:pt idx="854">
                  <c:v>19.519670000000001</c:v>
                </c:pt>
                <c:pt idx="855">
                  <c:v>20.344270000000002</c:v>
                </c:pt>
                <c:pt idx="856">
                  <c:v>21.195640000000001</c:v>
                </c:pt>
                <c:pt idx="857">
                  <c:v>21.759</c:v>
                </c:pt>
                <c:pt idx="858">
                  <c:v>21.164960000000001</c:v>
                </c:pt>
                <c:pt idx="859">
                  <c:v>20.504719999999999</c:v>
                </c:pt>
                <c:pt idx="860">
                  <c:v>21.06916</c:v>
                </c:pt>
                <c:pt idx="861">
                  <c:v>21.311530000000001</c:v>
                </c:pt>
                <c:pt idx="862">
                  <c:v>21.99071</c:v>
                </c:pt>
                <c:pt idx="863">
                  <c:v>22.48535</c:v>
                </c:pt>
                <c:pt idx="864">
                  <c:v>21.804939999999998</c:v>
                </c:pt>
                <c:pt idx="865">
                  <c:v>19.792490000000001</c:v>
                </c:pt>
                <c:pt idx="866">
                  <c:v>19.32976</c:v>
                </c:pt>
                <c:pt idx="867">
                  <c:v>20.422499999999999</c:v>
                </c:pt>
                <c:pt idx="868">
                  <c:v>21.43525</c:v>
                </c:pt>
                <c:pt idx="869">
                  <c:v>21.837540000000001</c:v>
                </c:pt>
                <c:pt idx="870">
                  <c:v>21.73338</c:v>
                </c:pt>
                <c:pt idx="871">
                  <c:v>21.8505</c:v>
                </c:pt>
                <c:pt idx="872">
                  <c:v>21.86983</c:v>
                </c:pt>
                <c:pt idx="873">
                  <c:v>21.141030000000001</c:v>
                </c:pt>
                <c:pt idx="874">
                  <c:v>16.27197</c:v>
                </c:pt>
                <c:pt idx="875">
                  <c:v>12.20702</c:v>
                </c:pt>
                <c:pt idx="876">
                  <c:v>14.137639999999999</c:v>
                </c:pt>
                <c:pt idx="877">
                  <c:v>18.18647</c:v>
                </c:pt>
                <c:pt idx="878">
                  <c:v>20.693940000000001</c:v>
                </c:pt>
                <c:pt idx="879">
                  <c:v>20.984559999999998</c:v>
                </c:pt>
                <c:pt idx="880">
                  <c:v>20.917750000000002</c:v>
                </c:pt>
                <c:pt idx="881">
                  <c:v>21.017769999999999</c:v>
                </c:pt>
                <c:pt idx="882">
                  <c:v>21.31513</c:v>
                </c:pt>
                <c:pt idx="883">
                  <c:v>19.163699999999999</c:v>
                </c:pt>
                <c:pt idx="884">
                  <c:v>18.897400000000001</c:v>
                </c:pt>
                <c:pt idx="885">
                  <c:v>18.786719999999999</c:v>
                </c:pt>
                <c:pt idx="886">
                  <c:v>19.122589999999999</c:v>
                </c:pt>
                <c:pt idx="887">
                  <c:v>19.75038</c:v>
                </c:pt>
                <c:pt idx="888">
                  <c:v>20.27186</c:v>
                </c:pt>
                <c:pt idx="889">
                  <c:v>19.277989999999999</c:v>
                </c:pt>
                <c:pt idx="890">
                  <c:v>17.920470000000002</c:v>
                </c:pt>
                <c:pt idx="891">
                  <c:v>17.530069999999998</c:v>
                </c:pt>
                <c:pt idx="892">
                  <c:v>18.55509</c:v>
                </c:pt>
                <c:pt idx="893">
                  <c:v>20.226379999999999</c:v>
                </c:pt>
                <c:pt idx="894">
                  <c:v>20.544609999999999</c:v>
                </c:pt>
                <c:pt idx="895">
                  <c:v>21.538640000000001</c:v>
                </c:pt>
                <c:pt idx="896">
                  <c:v>22.028829999999999</c:v>
                </c:pt>
                <c:pt idx="897">
                  <c:v>21.872509999999998</c:v>
                </c:pt>
                <c:pt idx="898">
                  <c:v>22.142420000000001</c:v>
                </c:pt>
                <c:pt idx="899">
                  <c:v>21.205300000000001</c:v>
                </c:pt>
                <c:pt idx="900">
                  <c:v>19.595289999999999</c:v>
                </c:pt>
                <c:pt idx="901">
                  <c:v>19.309049999999999</c:v>
                </c:pt>
                <c:pt idx="902">
                  <c:v>19.336580000000001</c:v>
                </c:pt>
                <c:pt idx="903">
                  <c:v>18.87501</c:v>
                </c:pt>
                <c:pt idx="904">
                  <c:v>17.742609999999999</c:v>
                </c:pt>
                <c:pt idx="905">
                  <c:v>18.790330000000001</c:v>
                </c:pt>
                <c:pt idx="906">
                  <c:v>19.058700000000002</c:v>
                </c:pt>
                <c:pt idx="907">
                  <c:v>19.18533</c:v>
                </c:pt>
                <c:pt idx="908">
                  <c:v>20.738430000000001</c:v>
                </c:pt>
                <c:pt idx="909">
                  <c:v>21.950130000000001</c:v>
                </c:pt>
                <c:pt idx="910">
                  <c:v>21.533729999999998</c:v>
                </c:pt>
                <c:pt idx="911">
                  <c:v>19.497730000000001</c:v>
                </c:pt>
                <c:pt idx="912">
                  <c:v>18.934290000000001</c:v>
                </c:pt>
                <c:pt idx="913">
                  <c:v>20.396350000000002</c:v>
                </c:pt>
                <c:pt idx="914">
                  <c:v>20.468669999999999</c:v>
                </c:pt>
                <c:pt idx="915">
                  <c:v>20.718869999999999</c:v>
                </c:pt>
                <c:pt idx="916">
                  <c:v>20.369199999999999</c:v>
                </c:pt>
                <c:pt idx="917">
                  <c:v>15.761760000000001</c:v>
                </c:pt>
                <c:pt idx="918">
                  <c:v>12.59221</c:v>
                </c:pt>
                <c:pt idx="919">
                  <c:v>14.57114</c:v>
                </c:pt>
                <c:pt idx="920">
                  <c:v>18.665230000000001</c:v>
                </c:pt>
                <c:pt idx="921">
                  <c:v>21.500209999999999</c:v>
                </c:pt>
                <c:pt idx="922">
                  <c:v>22.438400000000001</c:v>
                </c:pt>
                <c:pt idx="923">
                  <c:v>21.827870000000001</c:v>
                </c:pt>
                <c:pt idx="924">
                  <c:v>20.317270000000001</c:v>
                </c:pt>
                <c:pt idx="925">
                  <c:v>19.549119999999998</c:v>
                </c:pt>
                <c:pt idx="926">
                  <c:v>17.290459999999999</c:v>
                </c:pt>
                <c:pt idx="927">
                  <c:v>16.00497</c:v>
                </c:pt>
                <c:pt idx="928">
                  <c:v>17.40889</c:v>
                </c:pt>
                <c:pt idx="929">
                  <c:v>18.607320000000001</c:v>
                </c:pt>
                <c:pt idx="930">
                  <c:v>19.032319999999999</c:v>
                </c:pt>
                <c:pt idx="931">
                  <c:v>18.428070000000002</c:v>
                </c:pt>
                <c:pt idx="932">
                  <c:v>18.418489999999998</c:v>
                </c:pt>
                <c:pt idx="933">
                  <c:v>19.275449999999999</c:v>
                </c:pt>
                <c:pt idx="934">
                  <c:v>19.032319999999999</c:v>
                </c:pt>
                <c:pt idx="935">
                  <c:v>18.262250000000002</c:v>
                </c:pt>
                <c:pt idx="936">
                  <c:v>17.461960000000001</c:v>
                </c:pt>
                <c:pt idx="937">
                  <c:v>17.09787</c:v>
                </c:pt>
                <c:pt idx="938">
                  <c:v>17.756029999999999</c:v>
                </c:pt>
                <c:pt idx="939">
                  <c:v>17.727039999999999</c:v>
                </c:pt>
                <c:pt idx="940">
                  <c:v>17.255559999999999</c:v>
                </c:pt>
                <c:pt idx="941">
                  <c:v>18.88513</c:v>
                </c:pt>
                <c:pt idx="942">
                  <c:v>20.472280000000001</c:v>
                </c:pt>
                <c:pt idx="943">
                  <c:v>20.023579999999999</c:v>
                </c:pt>
                <c:pt idx="944">
                  <c:v>20.425799999999999</c:v>
                </c:pt>
                <c:pt idx="945">
                  <c:v>21.57676</c:v>
                </c:pt>
                <c:pt idx="946">
                  <c:v>21.942229999999999</c:v>
                </c:pt>
                <c:pt idx="947">
                  <c:v>20.698239999999998</c:v>
                </c:pt>
                <c:pt idx="948">
                  <c:v>19.515979999999999</c:v>
                </c:pt>
                <c:pt idx="949">
                  <c:v>19.01736</c:v>
                </c:pt>
                <c:pt idx="950">
                  <c:v>19.6035</c:v>
                </c:pt>
                <c:pt idx="951">
                  <c:v>19.576270000000001</c:v>
                </c:pt>
                <c:pt idx="952">
                  <c:v>18.75704</c:v>
                </c:pt>
                <c:pt idx="953">
                  <c:v>19.021419999999999</c:v>
                </c:pt>
                <c:pt idx="954">
                  <c:v>18.316549999999999</c:v>
                </c:pt>
                <c:pt idx="955">
                  <c:v>17.930289999999999</c:v>
                </c:pt>
                <c:pt idx="956">
                  <c:v>19.305980000000002</c:v>
                </c:pt>
                <c:pt idx="957">
                  <c:v>20.7408</c:v>
                </c:pt>
                <c:pt idx="958">
                  <c:v>20.105350000000001</c:v>
                </c:pt>
                <c:pt idx="959">
                  <c:v>20.19631</c:v>
                </c:pt>
                <c:pt idx="960">
                  <c:v>17.30688</c:v>
                </c:pt>
                <c:pt idx="961">
                  <c:v>13.33198</c:v>
                </c:pt>
                <c:pt idx="962">
                  <c:v>13.55878</c:v>
                </c:pt>
                <c:pt idx="963">
                  <c:v>16.215129999999998</c:v>
                </c:pt>
                <c:pt idx="964">
                  <c:v>18.762329999999999</c:v>
                </c:pt>
                <c:pt idx="965">
                  <c:v>19.751909999999999</c:v>
                </c:pt>
                <c:pt idx="966">
                  <c:v>19.2638</c:v>
                </c:pt>
                <c:pt idx="967">
                  <c:v>18.48115</c:v>
                </c:pt>
                <c:pt idx="968">
                  <c:v>17.99671</c:v>
                </c:pt>
                <c:pt idx="969">
                  <c:v>16.562650000000001</c:v>
                </c:pt>
                <c:pt idx="970">
                  <c:v>15.300940000000001</c:v>
                </c:pt>
                <c:pt idx="971">
                  <c:v>16.823740000000001</c:v>
                </c:pt>
                <c:pt idx="972">
                  <c:v>18.860890000000001</c:v>
                </c:pt>
                <c:pt idx="973">
                  <c:v>20.52919</c:v>
                </c:pt>
                <c:pt idx="974">
                  <c:v>20.550740000000001</c:v>
                </c:pt>
                <c:pt idx="975">
                  <c:v>20.300239999999999</c:v>
                </c:pt>
                <c:pt idx="976">
                  <c:v>19.493359999999999</c:v>
                </c:pt>
                <c:pt idx="977">
                  <c:v>19.119219999999999</c:v>
                </c:pt>
                <c:pt idx="978">
                  <c:v>20.771789999999999</c:v>
                </c:pt>
                <c:pt idx="979">
                  <c:v>22.109210000000001</c:v>
                </c:pt>
                <c:pt idx="980">
                  <c:v>22.052990000000001</c:v>
                </c:pt>
                <c:pt idx="981">
                  <c:v>21.05696</c:v>
                </c:pt>
                <c:pt idx="982">
                  <c:v>21.04055</c:v>
                </c:pt>
                <c:pt idx="983">
                  <c:v>21.730689999999999</c:v>
                </c:pt>
                <c:pt idx="984">
                  <c:v>21.601150000000001</c:v>
                </c:pt>
                <c:pt idx="985">
                  <c:v>21.066469999999999</c:v>
                </c:pt>
                <c:pt idx="986">
                  <c:v>21.120699999999999</c:v>
                </c:pt>
                <c:pt idx="987">
                  <c:v>21.687819999999999</c:v>
                </c:pt>
                <c:pt idx="988">
                  <c:v>21.248560000000001</c:v>
                </c:pt>
                <c:pt idx="989">
                  <c:v>20.789280000000002</c:v>
                </c:pt>
                <c:pt idx="990">
                  <c:v>20.638490000000001</c:v>
                </c:pt>
                <c:pt idx="991">
                  <c:v>19.661020000000001</c:v>
                </c:pt>
                <c:pt idx="992">
                  <c:v>19.776610000000002</c:v>
                </c:pt>
                <c:pt idx="993">
                  <c:v>21.079740000000001</c:v>
                </c:pt>
                <c:pt idx="994">
                  <c:v>21.479579999999999</c:v>
                </c:pt>
                <c:pt idx="995">
                  <c:v>21.286829999999998</c:v>
                </c:pt>
                <c:pt idx="996">
                  <c:v>21.520530000000001</c:v>
                </c:pt>
                <c:pt idx="997">
                  <c:v>22.165970000000002</c:v>
                </c:pt>
                <c:pt idx="998">
                  <c:v>23.019639999999999</c:v>
                </c:pt>
                <c:pt idx="999">
                  <c:v>22.863779999999998</c:v>
                </c:pt>
                <c:pt idx="1000">
                  <c:v>22.439170000000001</c:v>
                </c:pt>
                <c:pt idx="1001">
                  <c:v>20.87603</c:v>
                </c:pt>
                <c:pt idx="1002">
                  <c:v>20.888529999999999</c:v>
                </c:pt>
                <c:pt idx="1003">
                  <c:v>20.376100000000001</c:v>
                </c:pt>
                <c:pt idx="1004">
                  <c:v>15.89054</c:v>
                </c:pt>
                <c:pt idx="1005">
                  <c:v>12.26562</c:v>
                </c:pt>
                <c:pt idx="1006">
                  <c:v>13.50202</c:v>
                </c:pt>
                <c:pt idx="1007">
                  <c:v>17.400829999999999</c:v>
                </c:pt>
                <c:pt idx="1008">
                  <c:v>19.251449999999998</c:v>
                </c:pt>
                <c:pt idx="1009">
                  <c:v>19.285350000000001</c:v>
                </c:pt>
                <c:pt idx="1010">
                  <c:v>18.51352</c:v>
                </c:pt>
                <c:pt idx="1011">
                  <c:v>17.954609999999999</c:v>
                </c:pt>
                <c:pt idx="1012">
                  <c:v>17.74943</c:v>
                </c:pt>
                <c:pt idx="1013">
                  <c:v>15.31038</c:v>
                </c:pt>
                <c:pt idx="1014">
                  <c:v>14.02765</c:v>
                </c:pt>
                <c:pt idx="1015">
                  <c:v>16.62632</c:v>
                </c:pt>
                <c:pt idx="1016">
                  <c:v>20.284590000000001</c:v>
                </c:pt>
                <c:pt idx="1017">
                  <c:v>23.072939999999999</c:v>
                </c:pt>
                <c:pt idx="1018">
                  <c:v>23.62219</c:v>
                </c:pt>
                <c:pt idx="1019">
                  <c:v>21.86055</c:v>
                </c:pt>
                <c:pt idx="1020">
                  <c:v>21.164339999999999</c:v>
                </c:pt>
                <c:pt idx="1021">
                  <c:v>20.25414</c:v>
                </c:pt>
                <c:pt idx="1022">
                  <c:v>19.555330000000001</c:v>
                </c:pt>
                <c:pt idx="1023">
                  <c:v>19.543749999999999</c:v>
                </c:pt>
                <c:pt idx="1024">
                  <c:v>19.969670000000001</c:v>
                </c:pt>
                <c:pt idx="1025">
                  <c:v>20.17069</c:v>
                </c:pt>
                <c:pt idx="1026">
                  <c:v>20.39228</c:v>
                </c:pt>
                <c:pt idx="1027">
                  <c:v>19.660640000000001</c:v>
                </c:pt>
                <c:pt idx="1028">
                  <c:v>20.022210000000001</c:v>
                </c:pt>
                <c:pt idx="1029">
                  <c:v>20.233509999999999</c:v>
                </c:pt>
                <c:pt idx="1030">
                  <c:v>21.057580000000002</c:v>
                </c:pt>
                <c:pt idx="1031">
                  <c:v>21.048829999999999</c:v>
                </c:pt>
                <c:pt idx="1032">
                  <c:v>20.51155</c:v>
                </c:pt>
                <c:pt idx="1033">
                  <c:v>19.66217</c:v>
                </c:pt>
                <c:pt idx="1034">
                  <c:v>18.242000000000001</c:v>
                </c:pt>
                <c:pt idx="1035">
                  <c:v>18.790559999999999</c:v>
                </c:pt>
                <c:pt idx="1036">
                  <c:v>19.68281</c:v>
                </c:pt>
                <c:pt idx="1037">
                  <c:v>20.028880000000001</c:v>
                </c:pt>
                <c:pt idx="1038">
                  <c:v>19.673829999999999</c:v>
                </c:pt>
                <c:pt idx="1039">
                  <c:v>20.296869999999998</c:v>
                </c:pt>
                <c:pt idx="1040">
                  <c:v>21.207059999999998</c:v>
                </c:pt>
                <c:pt idx="1041">
                  <c:v>21.50872</c:v>
                </c:pt>
                <c:pt idx="1042">
                  <c:v>22.04739</c:v>
                </c:pt>
                <c:pt idx="1043">
                  <c:v>22.306789999999999</c:v>
                </c:pt>
                <c:pt idx="1044">
                  <c:v>22.369140000000002</c:v>
                </c:pt>
                <c:pt idx="1045">
                  <c:v>22.695889999999999</c:v>
                </c:pt>
                <c:pt idx="1046">
                  <c:v>23.43581</c:v>
                </c:pt>
                <c:pt idx="1047">
                  <c:v>22.699719999999999</c:v>
                </c:pt>
                <c:pt idx="1048">
                  <c:v>17.189450000000001</c:v>
                </c:pt>
                <c:pt idx="1049">
                  <c:v>14.12828</c:v>
                </c:pt>
                <c:pt idx="1050">
                  <c:v>15.759460000000001</c:v>
                </c:pt>
                <c:pt idx="1051">
                  <c:v>18.83014</c:v>
                </c:pt>
                <c:pt idx="1052">
                  <c:v>20.43186</c:v>
                </c:pt>
                <c:pt idx="1053">
                  <c:v>20.09093</c:v>
                </c:pt>
                <c:pt idx="1054">
                  <c:v>19.16339</c:v>
                </c:pt>
                <c:pt idx="1055">
                  <c:v>18.67144</c:v>
                </c:pt>
                <c:pt idx="1056">
                  <c:v>18.89395</c:v>
                </c:pt>
                <c:pt idx="1057">
                  <c:v>17.511890000000001</c:v>
                </c:pt>
                <c:pt idx="1058">
                  <c:v>16.263300000000001</c:v>
                </c:pt>
                <c:pt idx="1059">
                  <c:v>17.78763</c:v>
                </c:pt>
                <c:pt idx="1060">
                  <c:v>19.287880000000001</c:v>
                </c:pt>
                <c:pt idx="1061">
                  <c:v>21.443760000000001</c:v>
                </c:pt>
                <c:pt idx="1062">
                  <c:v>23.14274</c:v>
                </c:pt>
                <c:pt idx="1063">
                  <c:v>22.905349999999999</c:v>
                </c:pt>
                <c:pt idx="1064">
                  <c:v>21.16488</c:v>
                </c:pt>
                <c:pt idx="1065">
                  <c:v>19.118220000000001</c:v>
                </c:pt>
                <c:pt idx="1066">
                  <c:v>18.279050000000002</c:v>
                </c:pt>
                <c:pt idx="1067">
                  <c:v>18.05639</c:v>
                </c:pt>
                <c:pt idx="1068">
                  <c:v>17.389019999999999</c:v>
                </c:pt>
                <c:pt idx="1069">
                  <c:v>17.816240000000001</c:v>
                </c:pt>
                <c:pt idx="1070">
                  <c:v>18.013359999999999</c:v>
                </c:pt>
                <c:pt idx="1071">
                  <c:v>19.313960000000002</c:v>
                </c:pt>
                <c:pt idx="1072">
                  <c:v>21.422360000000001</c:v>
                </c:pt>
                <c:pt idx="1073">
                  <c:v>22.21904</c:v>
                </c:pt>
                <c:pt idx="1074">
                  <c:v>20.988620000000001</c:v>
                </c:pt>
                <c:pt idx="1075">
                  <c:v>19.71564</c:v>
                </c:pt>
                <c:pt idx="1076">
                  <c:v>19.178740000000001</c:v>
                </c:pt>
                <c:pt idx="1077">
                  <c:v>19.305900000000001</c:v>
                </c:pt>
                <c:pt idx="1078">
                  <c:v>18.108239999999999</c:v>
                </c:pt>
                <c:pt idx="1079">
                  <c:v>17.642130000000002</c:v>
                </c:pt>
                <c:pt idx="1080">
                  <c:v>18.44004</c:v>
                </c:pt>
                <c:pt idx="1081">
                  <c:v>19.955780000000001</c:v>
                </c:pt>
                <c:pt idx="1082">
                  <c:v>21.807469999999999</c:v>
                </c:pt>
                <c:pt idx="1083">
                  <c:v>22.110209999999999</c:v>
                </c:pt>
                <c:pt idx="1084">
                  <c:v>21.023599999999998</c:v>
                </c:pt>
                <c:pt idx="1085">
                  <c:v>20.525120000000001</c:v>
                </c:pt>
                <c:pt idx="1086">
                  <c:v>20.34695</c:v>
                </c:pt>
                <c:pt idx="1087">
                  <c:v>21.275020000000001</c:v>
                </c:pt>
                <c:pt idx="1088">
                  <c:v>21.249479999999998</c:v>
                </c:pt>
                <c:pt idx="1089">
                  <c:v>21.346810000000001</c:v>
                </c:pt>
                <c:pt idx="1090">
                  <c:v>21.482340000000001</c:v>
                </c:pt>
                <c:pt idx="1091">
                  <c:v>19.468589999999999</c:v>
                </c:pt>
                <c:pt idx="1092">
                  <c:v>14.34074</c:v>
                </c:pt>
                <c:pt idx="1093">
                  <c:v>11.154780000000001</c:v>
                </c:pt>
                <c:pt idx="1094">
                  <c:v>12.81326</c:v>
                </c:pt>
                <c:pt idx="1095">
                  <c:v>15.755850000000001</c:v>
                </c:pt>
                <c:pt idx="1096">
                  <c:v>17.723590000000002</c:v>
                </c:pt>
                <c:pt idx="1097">
                  <c:v>18.34309</c:v>
                </c:pt>
                <c:pt idx="1098">
                  <c:v>18.795770000000001</c:v>
                </c:pt>
                <c:pt idx="1099">
                  <c:v>19.913519999999998</c:v>
                </c:pt>
                <c:pt idx="1100">
                  <c:v>20.150680000000001</c:v>
                </c:pt>
                <c:pt idx="1101">
                  <c:v>18.525480000000002</c:v>
                </c:pt>
                <c:pt idx="1102">
                  <c:v>17.991420000000002</c:v>
                </c:pt>
                <c:pt idx="1103">
                  <c:v>19.554410000000001</c:v>
                </c:pt>
                <c:pt idx="1104">
                  <c:v>19.75928</c:v>
                </c:pt>
                <c:pt idx="1105">
                  <c:v>19.623899999999999</c:v>
                </c:pt>
                <c:pt idx="1106">
                  <c:v>19.293479999999999</c:v>
                </c:pt>
                <c:pt idx="1107">
                  <c:v>18.51605</c:v>
                </c:pt>
                <c:pt idx="1108">
                  <c:v>17.63316</c:v>
                </c:pt>
                <c:pt idx="1109">
                  <c:v>18.67651</c:v>
                </c:pt>
                <c:pt idx="1110">
                  <c:v>20.91591</c:v>
                </c:pt>
                <c:pt idx="1111">
                  <c:v>22.849360000000001</c:v>
                </c:pt>
                <c:pt idx="1112">
                  <c:v>23.510439999999999</c:v>
                </c:pt>
                <c:pt idx="1113">
                  <c:v>21.83278</c:v>
                </c:pt>
                <c:pt idx="1114">
                  <c:v>20.253530000000001</c:v>
                </c:pt>
                <c:pt idx="1115">
                  <c:v>20.83492</c:v>
                </c:pt>
                <c:pt idx="1116">
                  <c:v>22.40174</c:v>
                </c:pt>
                <c:pt idx="1117">
                  <c:v>23.298749999999998</c:v>
                </c:pt>
                <c:pt idx="1118">
                  <c:v>23.340779999999999</c:v>
                </c:pt>
                <c:pt idx="1119">
                  <c:v>22.853120000000001</c:v>
                </c:pt>
                <c:pt idx="1120">
                  <c:v>22.060040000000001</c:v>
                </c:pt>
                <c:pt idx="1121">
                  <c:v>20.961549999999999</c:v>
                </c:pt>
                <c:pt idx="1122">
                  <c:v>19.339880000000001</c:v>
                </c:pt>
                <c:pt idx="1123">
                  <c:v>18.38888</c:v>
                </c:pt>
                <c:pt idx="1124">
                  <c:v>18.646280000000001</c:v>
                </c:pt>
                <c:pt idx="1125">
                  <c:v>19.842649999999999</c:v>
                </c:pt>
                <c:pt idx="1126">
                  <c:v>19.961379999999998</c:v>
                </c:pt>
                <c:pt idx="1127">
                  <c:v>18.972110000000001</c:v>
                </c:pt>
                <c:pt idx="1128">
                  <c:v>18.67858</c:v>
                </c:pt>
                <c:pt idx="1129">
                  <c:v>19.23902</c:v>
                </c:pt>
                <c:pt idx="1130">
                  <c:v>19.173439999999999</c:v>
                </c:pt>
                <c:pt idx="1131">
                  <c:v>19.520130000000002</c:v>
                </c:pt>
                <c:pt idx="1132">
                  <c:v>19.065829999999998</c:v>
                </c:pt>
                <c:pt idx="1133">
                  <c:v>17.423690000000001</c:v>
                </c:pt>
                <c:pt idx="1134">
                  <c:v>17.320609999999999</c:v>
                </c:pt>
                <c:pt idx="1135">
                  <c:v>17.622039999999998</c:v>
                </c:pt>
                <c:pt idx="1136">
                  <c:v>13.74915</c:v>
                </c:pt>
                <c:pt idx="1137">
                  <c:v>11.167199999999999</c:v>
                </c:pt>
                <c:pt idx="1138">
                  <c:v>13.862740000000001</c:v>
                </c:pt>
                <c:pt idx="1139">
                  <c:v>17.897770000000001</c:v>
                </c:pt>
                <c:pt idx="1140">
                  <c:v>20.367889999999999</c:v>
                </c:pt>
                <c:pt idx="1141">
                  <c:v>20.3629</c:v>
                </c:pt>
                <c:pt idx="1142">
                  <c:v>19.39181</c:v>
                </c:pt>
                <c:pt idx="1143">
                  <c:v>18.545269999999999</c:v>
                </c:pt>
                <c:pt idx="1144">
                  <c:v>18.10295</c:v>
                </c:pt>
                <c:pt idx="1145">
                  <c:v>17.278880000000001</c:v>
                </c:pt>
                <c:pt idx="1146">
                  <c:v>15.816140000000001</c:v>
                </c:pt>
                <c:pt idx="1147">
                  <c:v>17.162220000000001</c:v>
                </c:pt>
                <c:pt idx="1148">
                  <c:v>18.388190000000002</c:v>
                </c:pt>
                <c:pt idx="1149">
                  <c:v>19.959769999999999</c:v>
                </c:pt>
                <c:pt idx="1150">
                  <c:v>21.240349999999999</c:v>
                </c:pt>
                <c:pt idx="1151">
                  <c:v>20.842970000000001</c:v>
                </c:pt>
                <c:pt idx="1152">
                  <c:v>21.141030000000001</c:v>
                </c:pt>
                <c:pt idx="1153">
                  <c:v>20.796800000000001</c:v>
                </c:pt>
                <c:pt idx="1154">
                  <c:v>20.49015</c:v>
                </c:pt>
                <c:pt idx="1155">
                  <c:v>20.88937</c:v>
                </c:pt>
                <c:pt idx="1156">
                  <c:v>19.764569999999999</c:v>
                </c:pt>
                <c:pt idx="1157">
                  <c:v>19.107399999999998</c:v>
                </c:pt>
                <c:pt idx="1158">
                  <c:v>19.48676</c:v>
                </c:pt>
                <c:pt idx="1159">
                  <c:v>19.511230000000001</c:v>
                </c:pt>
                <c:pt idx="1160">
                  <c:v>19.784970000000001</c:v>
                </c:pt>
                <c:pt idx="1161">
                  <c:v>20.523669999999999</c:v>
                </c:pt>
                <c:pt idx="1162">
                  <c:v>20.844729999999998</c:v>
                </c:pt>
                <c:pt idx="1163">
                  <c:v>21.716200000000001</c:v>
                </c:pt>
                <c:pt idx="1164">
                  <c:v>22.51641</c:v>
                </c:pt>
                <c:pt idx="1165">
                  <c:v>22.31016</c:v>
                </c:pt>
                <c:pt idx="1166">
                  <c:v>21.78661</c:v>
                </c:pt>
                <c:pt idx="1167">
                  <c:v>21.839379999999998</c:v>
                </c:pt>
                <c:pt idx="1168">
                  <c:v>22.133749999999999</c:v>
                </c:pt>
                <c:pt idx="1169">
                  <c:v>22.701409999999999</c:v>
                </c:pt>
                <c:pt idx="1170">
                  <c:v>23.144580000000001</c:v>
                </c:pt>
                <c:pt idx="1171">
                  <c:v>22.938490000000002</c:v>
                </c:pt>
                <c:pt idx="1172">
                  <c:v>22.765070000000001</c:v>
                </c:pt>
                <c:pt idx="1173">
                  <c:v>22.153770000000002</c:v>
                </c:pt>
                <c:pt idx="1174">
                  <c:v>20.758600000000001</c:v>
                </c:pt>
                <c:pt idx="1175">
                  <c:v>19.489750000000001</c:v>
                </c:pt>
                <c:pt idx="1176">
                  <c:v>18.734870000000001</c:v>
                </c:pt>
                <c:pt idx="1177">
                  <c:v>19.453019999999999</c:v>
                </c:pt>
                <c:pt idx="1178">
                  <c:v>20.361519999999999</c:v>
                </c:pt>
                <c:pt idx="1179">
                  <c:v>19.993600000000001</c:v>
                </c:pt>
                <c:pt idx="1180">
                  <c:v>16.52009</c:v>
                </c:pt>
                <c:pt idx="1181">
                  <c:v>12.359349999999999</c:v>
                </c:pt>
                <c:pt idx="1182">
                  <c:v>12.719760000000001</c:v>
                </c:pt>
                <c:pt idx="1183">
                  <c:v>16.45581</c:v>
                </c:pt>
                <c:pt idx="1184">
                  <c:v>20.428329999999999</c:v>
                </c:pt>
                <c:pt idx="1185">
                  <c:v>21.727399999999999</c:v>
                </c:pt>
                <c:pt idx="1186">
                  <c:v>20.85087</c:v>
                </c:pt>
                <c:pt idx="1187">
                  <c:v>20.22814</c:v>
                </c:pt>
                <c:pt idx="1188">
                  <c:v>20.509709999999998</c:v>
                </c:pt>
                <c:pt idx="1189">
                  <c:v>19.215859999999999</c:v>
                </c:pt>
                <c:pt idx="1190">
                  <c:v>16.902280000000001</c:v>
                </c:pt>
                <c:pt idx="1191">
                  <c:v>18.282499999999999</c:v>
                </c:pt>
                <c:pt idx="1192">
                  <c:v>21.175699999999999</c:v>
                </c:pt>
                <c:pt idx="1193">
                  <c:v>22.29758</c:v>
                </c:pt>
                <c:pt idx="1194">
                  <c:v>21.0825</c:v>
                </c:pt>
                <c:pt idx="1195">
                  <c:v>21.10988</c:v>
                </c:pt>
                <c:pt idx="1196">
                  <c:v>20.911770000000001</c:v>
                </c:pt>
                <c:pt idx="1197">
                  <c:v>19.427009999999999</c:v>
                </c:pt>
                <c:pt idx="1198">
                  <c:v>16.511649999999999</c:v>
                </c:pt>
                <c:pt idx="1199">
                  <c:v>16.108820000000001</c:v>
                </c:pt>
                <c:pt idx="1200">
                  <c:v>17.56888</c:v>
                </c:pt>
                <c:pt idx="1201">
                  <c:v>19.93338</c:v>
                </c:pt>
                <c:pt idx="1202">
                  <c:v>22.191510000000001</c:v>
                </c:pt>
                <c:pt idx="1203">
                  <c:v>22.483809999999998</c:v>
                </c:pt>
                <c:pt idx="1204">
                  <c:v>22.293520000000001</c:v>
                </c:pt>
                <c:pt idx="1205">
                  <c:v>20.921199999999999</c:v>
                </c:pt>
                <c:pt idx="1206">
                  <c:v>20.847570000000001</c:v>
                </c:pt>
                <c:pt idx="1207">
                  <c:v>21.24879</c:v>
                </c:pt>
                <c:pt idx="1208">
                  <c:v>21.904879999999999</c:v>
                </c:pt>
                <c:pt idx="1209">
                  <c:v>22.002980000000001</c:v>
                </c:pt>
                <c:pt idx="1210">
                  <c:v>20.997520000000002</c:v>
                </c:pt>
                <c:pt idx="1211">
                  <c:v>20.50825</c:v>
                </c:pt>
                <c:pt idx="1212">
                  <c:v>19.815110000000001</c:v>
                </c:pt>
                <c:pt idx="1213">
                  <c:v>18.141290000000001</c:v>
                </c:pt>
                <c:pt idx="1214">
                  <c:v>17.802430000000001</c:v>
                </c:pt>
                <c:pt idx="1215">
                  <c:v>19.40746</c:v>
                </c:pt>
                <c:pt idx="1216">
                  <c:v>20.60765</c:v>
                </c:pt>
                <c:pt idx="1217">
                  <c:v>21.92728</c:v>
                </c:pt>
                <c:pt idx="1218">
                  <c:v>23.28088</c:v>
                </c:pt>
                <c:pt idx="1219">
                  <c:v>23.80949</c:v>
                </c:pt>
                <c:pt idx="1220">
                  <c:v>24.059609999999999</c:v>
                </c:pt>
                <c:pt idx="1221">
                  <c:v>24.42746</c:v>
                </c:pt>
                <c:pt idx="1222">
                  <c:v>25.164860000000001</c:v>
                </c:pt>
                <c:pt idx="1223">
                  <c:v>25.459230000000002</c:v>
                </c:pt>
                <c:pt idx="1224">
                  <c:v>25.542909999999999</c:v>
                </c:pt>
                <c:pt idx="1225">
                  <c:v>23.9665</c:v>
                </c:pt>
                <c:pt idx="1226">
                  <c:v>18.55547</c:v>
                </c:pt>
                <c:pt idx="1227">
                  <c:v>16.689129999999999</c:v>
                </c:pt>
                <c:pt idx="1228">
                  <c:v>19.406459999999999</c:v>
                </c:pt>
                <c:pt idx="1229">
                  <c:v>21.681450000000002</c:v>
                </c:pt>
                <c:pt idx="1230">
                  <c:v>22.744820000000001</c:v>
                </c:pt>
                <c:pt idx="1231">
                  <c:v>24.567900000000002</c:v>
                </c:pt>
                <c:pt idx="1232">
                  <c:v>25.163239999999998</c:v>
                </c:pt>
                <c:pt idx="1233">
                  <c:v>26.045750000000002</c:v>
                </c:pt>
                <c:pt idx="1234">
                  <c:v>27.45327</c:v>
                </c:pt>
                <c:pt idx="1235">
                  <c:v>26.511859999999999</c:v>
                </c:pt>
                <c:pt idx="1236">
                  <c:v>23.418859999999999</c:v>
                </c:pt>
                <c:pt idx="1237">
                  <c:v>22.67426</c:v>
                </c:pt>
                <c:pt idx="1238">
                  <c:v>23.925920000000001</c:v>
                </c:pt>
                <c:pt idx="1239">
                  <c:v>25.709810000000001</c:v>
                </c:pt>
                <c:pt idx="1240">
                  <c:v>26.966919999999998</c:v>
                </c:pt>
                <c:pt idx="1241">
                  <c:v>27.557200000000002</c:v>
                </c:pt>
                <c:pt idx="1242">
                  <c:v>28.00582</c:v>
                </c:pt>
                <c:pt idx="1243">
                  <c:v>27.848120000000002</c:v>
                </c:pt>
                <c:pt idx="1244">
                  <c:v>27.446680000000001</c:v>
                </c:pt>
                <c:pt idx="1245">
                  <c:v>27.054130000000001</c:v>
                </c:pt>
                <c:pt idx="1246">
                  <c:v>26.851179999999999</c:v>
                </c:pt>
                <c:pt idx="1247">
                  <c:v>26.94061</c:v>
                </c:pt>
                <c:pt idx="1248">
                  <c:v>27.26942</c:v>
                </c:pt>
                <c:pt idx="1249">
                  <c:v>27.433330000000002</c:v>
                </c:pt>
                <c:pt idx="1250">
                  <c:v>27.1724</c:v>
                </c:pt>
                <c:pt idx="1251">
                  <c:v>25.180890000000002</c:v>
                </c:pt>
                <c:pt idx="1252">
                  <c:v>22.482810000000001</c:v>
                </c:pt>
                <c:pt idx="1253">
                  <c:v>22.321359999999999</c:v>
                </c:pt>
                <c:pt idx="1254">
                  <c:v>23.794530000000002</c:v>
                </c:pt>
                <c:pt idx="1255">
                  <c:v>25.467510000000001</c:v>
                </c:pt>
                <c:pt idx="1256">
                  <c:v>26.2362</c:v>
                </c:pt>
                <c:pt idx="1257">
                  <c:v>25.994129999999998</c:v>
                </c:pt>
                <c:pt idx="1258">
                  <c:v>26.061710000000001</c:v>
                </c:pt>
                <c:pt idx="1259">
                  <c:v>26.172080000000001</c:v>
                </c:pt>
                <c:pt idx="1260">
                  <c:v>25.977029999999999</c:v>
                </c:pt>
                <c:pt idx="1261">
                  <c:v>25.850629999999999</c:v>
                </c:pt>
                <c:pt idx="1262">
                  <c:v>25.58586</c:v>
                </c:pt>
                <c:pt idx="1263">
                  <c:v>24.376000000000001</c:v>
                </c:pt>
                <c:pt idx="1264">
                  <c:v>24.04166</c:v>
                </c:pt>
                <c:pt idx="1265">
                  <c:v>24.137920000000001</c:v>
                </c:pt>
                <c:pt idx="1266">
                  <c:v>24.073419999999999</c:v>
                </c:pt>
                <c:pt idx="1267">
                  <c:v>24.296690000000002</c:v>
                </c:pt>
                <c:pt idx="1268">
                  <c:v>24.91911</c:v>
                </c:pt>
                <c:pt idx="1269">
                  <c:v>24.833200000000001</c:v>
                </c:pt>
                <c:pt idx="1270">
                  <c:v>24.933759999999999</c:v>
                </c:pt>
                <c:pt idx="1271">
                  <c:v>24.73725</c:v>
                </c:pt>
                <c:pt idx="1272">
                  <c:v>20.079650000000001</c:v>
                </c:pt>
                <c:pt idx="1273">
                  <c:v>16.360859999999999</c:v>
                </c:pt>
                <c:pt idx="1274">
                  <c:v>17.721440000000001</c:v>
                </c:pt>
                <c:pt idx="1275">
                  <c:v>21.408480000000001</c:v>
                </c:pt>
                <c:pt idx="1276">
                  <c:v>24.9817</c:v>
                </c:pt>
                <c:pt idx="1277">
                  <c:v>27.185359999999999</c:v>
                </c:pt>
                <c:pt idx="1278">
                  <c:v>28.419309999999999</c:v>
                </c:pt>
                <c:pt idx="1279">
                  <c:v>29.363099999999999</c:v>
                </c:pt>
                <c:pt idx="1280">
                  <c:v>29.982530000000001</c:v>
                </c:pt>
                <c:pt idx="1281">
                  <c:v>29.323139999999999</c:v>
                </c:pt>
                <c:pt idx="1282">
                  <c:v>24.668610000000001</c:v>
                </c:pt>
                <c:pt idx="1283">
                  <c:v>21.948139999999999</c:v>
                </c:pt>
                <c:pt idx="1284">
                  <c:v>22.89584</c:v>
                </c:pt>
                <c:pt idx="1285">
                  <c:v>25.090299999999999</c:v>
                </c:pt>
                <c:pt idx="1286">
                  <c:v>26.654209999999999</c:v>
                </c:pt>
                <c:pt idx="1287">
                  <c:v>27.247789999999998</c:v>
                </c:pt>
                <c:pt idx="1288">
                  <c:v>27.340219999999999</c:v>
                </c:pt>
                <c:pt idx="1289">
                  <c:v>27.281230000000001</c:v>
                </c:pt>
                <c:pt idx="1290">
                  <c:v>27.33784</c:v>
                </c:pt>
                <c:pt idx="1291">
                  <c:v>27.124379999999999</c:v>
                </c:pt>
                <c:pt idx="1292">
                  <c:v>26.509630000000001</c:v>
                </c:pt>
                <c:pt idx="1293">
                  <c:v>26.09798</c:v>
                </c:pt>
                <c:pt idx="1294">
                  <c:v>25.56523</c:v>
                </c:pt>
                <c:pt idx="1295">
                  <c:v>24.64583</c:v>
                </c:pt>
                <c:pt idx="1296">
                  <c:v>24.554860000000001</c:v>
                </c:pt>
                <c:pt idx="1297">
                  <c:v>25.351240000000001</c:v>
                </c:pt>
                <c:pt idx="1298">
                  <c:v>26.272549999999999</c:v>
                </c:pt>
                <c:pt idx="1299">
                  <c:v>26.4255</c:v>
                </c:pt>
                <c:pt idx="1300">
                  <c:v>26.629359999999998</c:v>
                </c:pt>
                <c:pt idx="1301">
                  <c:v>26.843509999999998</c:v>
                </c:pt>
                <c:pt idx="1302">
                  <c:v>26.9864</c:v>
                </c:pt>
                <c:pt idx="1303">
                  <c:v>27.09854</c:v>
                </c:pt>
                <c:pt idx="1304">
                  <c:v>27.1128</c:v>
                </c:pt>
                <c:pt idx="1305">
                  <c:v>27.03257</c:v>
                </c:pt>
                <c:pt idx="1306">
                  <c:v>26.335529999999999</c:v>
                </c:pt>
                <c:pt idx="1307">
                  <c:v>25.127269999999999</c:v>
                </c:pt>
                <c:pt idx="1308">
                  <c:v>24.402920000000002</c:v>
                </c:pt>
                <c:pt idx="1309">
                  <c:v>24.443490000000001</c:v>
                </c:pt>
                <c:pt idx="1310">
                  <c:v>24.746300000000002</c:v>
                </c:pt>
                <c:pt idx="1311">
                  <c:v>25.141770000000001</c:v>
                </c:pt>
                <c:pt idx="1312">
                  <c:v>25.50356</c:v>
                </c:pt>
                <c:pt idx="1313">
                  <c:v>25.732199999999999</c:v>
                </c:pt>
                <c:pt idx="1314">
                  <c:v>25.289639999999999</c:v>
                </c:pt>
                <c:pt idx="1315">
                  <c:v>24.787109999999998</c:v>
                </c:pt>
                <c:pt idx="1316">
                  <c:v>24.717079999999999</c:v>
                </c:pt>
                <c:pt idx="1317">
                  <c:v>23.591819999999998</c:v>
                </c:pt>
                <c:pt idx="1318">
                  <c:v>20.304770000000001</c:v>
                </c:pt>
                <c:pt idx="1319">
                  <c:v>17.923999999999999</c:v>
                </c:pt>
                <c:pt idx="1320">
                  <c:v>19.75299</c:v>
                </c:pt>
                <c:pt idx="1321">
                  <c:v>23.04748</c:v>
                </c:pt>
                <c:pt idx="1322">
                  <c:v>25.926559999999998</c:v>
                </c:pt>
                <c:pt idx="1323">
                  <c:v>27.779630000000001</c:v>
                </c:pt>
                <c:pt idx="1324">
                  <c:v>28.933119999999999</c:v>
                </c:pt>
                <c:pt idx="1325">
                  <c:v>29.501930000000002</c:v>
                </c:pt>
                <c:pt idx="1326">
                  <c:v>29.3371</c:v>
                </c:pt>
                <c:pt idx="1327">
                  <c:v>25.938680000000002</c:v>
                </c:pt>
                <c:pt idx="1328">
                  <c:v>22.107060000000001</c:v>
                </c:pt>
                <c:pt idx="1329">
                  <c:v>22.131070000000001</c:v>
                </c:pt>
                <c:pt idx="1330">
                  <c:v>24.130099999999999</c:v>
                </c:pt>
                <c:pt idx="1331">
                  <c:v>26.03509</c:v>
                </c:pt>
                <c:pt idx="1332">
                  <c:v>27.088789999999999</c:v>
                </c:pt>
                <c:pt idx="1333">
                  <c:v>27.69096</c:v>
                </c:pt>
                <c:pt idx="1334">
                  <c:v>28.02514</c:v>
                </c:pt>
                <c:pt idx="1335">
                  <c:v>28.311699999999998</c:v>
                </c:pt>
                <c:pt idx="1336">
                  <c:v>28.159600000000001</c:v>
                </c:pt>
                <c:pt idx="1337">
                  <c:v>27.760449999999999</c:v>
                </c:pt>
                <c:pt idx="1338">
                  <c:v>28.041789999999999</c:v>
                </c:pt>
                <c:pt idx="1339">
                  <c:v>28.665130000000001</c:v>
                </c:pt>
                <c:pt idx="1340">
                  <c:v>28.939710000000002</c:v>
                </c:pt>
                <c:pt idx="1341">
                  <c:v>28.545249999999999</c:v>
                </c:pt>
                <c:pt idx="1342">
                  <c:v>28.000830000000001</c:v>
                </c:pt>
                <c:pt idx="1343">
                  <c:v>27.612500000000001</c:v>
                </c:pt>
                <c:pt idx="1344">
                  <c:v>26.979420000000001</c:v>
                </c:pt>
                <c:pt idx="1345">
                  <c:v>26.102360000000001</c:v>
                </c:pt>
                <c:pt idx="1346">
                  <c:v>26.06991</c:v>
                </c:pt>
                <c:pt idx="1347">
                  <c:v>26.086020000000001</c:v>
                </c:pt>
                <c:pt idx="1348">
                  <c:v>26.443899999999999</c:v>
                </c:pt>
                <c:pt idx="1349">
                  <c:v>26.82809</c:v>
                </c:pt>
                <c:pt idx="1350">
                  <c:v>27.145700000000001</c:v>
                </c:pt>
                <c:pt idx="1351">
                  <c:v>27.062100000000001</c:v>
                </c:pt>
                <c:pt idx="1352">
                  <c:v>26.95119</c:v>
                </c:pt>
                <c:pt idx="1353">
                  <c:v>26.36797</c:v>
                </c:pt>
                <c:pt idx="1354">
                  <c:v>26.002880000000001</c:v>
                </c:pt>
                <c:pt idx="1355">
                  <c:v>25.693159999999999</c:v>
                </c:pt>
                <c:pt idx="1356">
                  <c:v>26.340129999999998</c:v>
                </c:pt>
                <c:pt idx="1357">
                  <c:v>27.005880000000001</c:v>
                </c:pt>
                <c:pt idx="1358">
                  <c:v>26.67653</c:v>
                </c:pt>
                <c:pt idx="1359">
                  <c:v>26.17231</c:v>
                </c:pt>
                <c:pt idx="1360">
                  <c:v>26.138249999999999</c:v>
                </c:pt>
                <c:pt idx="1361">
                  <c:v>25.357679999999998</c:v>
                </c:pt>
                <c:pt idx="1362">
                  <c:v>24.79278</c:v>
                </c:pt>
                <c:pt idx="1363">
                  <c:v>21.701090000000001</c:v>
                </c:pt>
                <c:pt idx="1364">
                  <c:v>16.532820000000001</c:v>
                </c:pt>
                <c:pt idx="1365">
                  <c:v>15.437010000000001</c:v>
                </c:pt>
                <c:pt idx="1366">
                  <c:v>18.817019999999999</c:v>
                </c:pt>
                <c:pt idx="1367">
                  <c:v>23.138829999999999</c:v>
                </c:pt>
                <c:pt idx="1368">
                  <c:v>26.2181</c:v>
                </c:pt>
                <c:pt idx="1369">
                  <c:v>27.80977</c:v>
                </c:pt>
                <c:pt idx="1370">
                  <c:v>28.179310000000001</c:v>
                </c:pt>
                <c:pt idx="1371">
                  <c:v>27.58888</c:v>
                </c:pt>
                <c:pt idx="1372">
                  <c:v>27.738130000000002</c:v>
                </c:pt>
                <c:pt idx="1373">
                  <c:v>24.61637</c:v>
                </c:pt>
                <c:pt idx="1374">
                  <c:v>22.55031</c:v>
                </c:pt>
                <c:pt idx="1375">
                  <c:v>23.718060000000001</c:v>
                </c:pt>
                <c:pt idx="1376">
                  <c:v>25.73987</c:v>
                </c:pt>
                <c:pt idx="1377">
                  <c:v>25.678899999999999</c:v>
                </c:pt>
                <c:pt idx="1378">
                  <c:v>24.80659</c:v>
                </c:pt>
                <c:pt idx="1379">
                  <c:v>24.39893</c:v>
                </c:pt>
                <c:pt idx="1380">
                  <c:v>25.19454</c:v>
                </c:pt>
                <c:pt idx="1381">
                  <c:v>26.384309999999999</c:v>
                </c:pt>
                <c:pt idx="1382">
                  <c:v>27.256609999999998</c:v>
                </c:pt>
                <c:pt idx="1383">
                  <c:v>27.788530000000002</c:v>
                </c:pt>
                <c:pt idx="1384">
                  <c:v>27.836469999999998</c:v>
                </c:pt>
                <c:pt idx="1385">
                  <c:v>27.498750000000001</c:v>
                </c:pt>
                <c:pt idx="1386">
                  <c:v>26.91591</c:v>
                </c:pt>
                <c:pt idx="1387">
                  <c:v>26.06523</c:v>
                </c:pt>
                <c:pt idx="1388">
                  <c:v>26.256519999999998</c:v>
                </c:pt>
                <c:pt idx="1389">
                  <c:v>26.637339999999998</c:v>
                </c:pt>
                <c:pt idx="1390">
                  <c:v>26.839749999999999</c:v>
                </c:pt>
                <c:pt idx="1391">
                  <c:v>26.76397</c:v>
                </c:pt>
                <c:pt idx="1392">
                  <c:v>26.820039999999999</c:v>
                </c:pt>
                <c:pt idx="1393">
                  <c:v>26.20682</c:v>
                </c:pt>
                <c:pt idx="1394">
                  <c:v>26.204750000000001</c:v>
                </c:pt>
                <c:pt idx="1395">
                  <c:v>26.524740000000001</c:v>
                </c:pt>
                <c:pt idx="1396">
                  <c:v>26.074590000000001</c:v>
                </c:pt>
                <c:pt idx="1397">
                  <c:v>25.750920000000001</c:v>
                </c:pt>
                <c:pt idx="1398">
                  <c:v>24.72383</c:v>
                </c:pt>
                <c:pt idx="1399">
                  <c:v>24.28173</c:v>
                </c:pt>
                <c:pt idx="1400">
                  <c:v>24.41028</c:v>
                </c:pt>
                <c:pt idx="1401">
                  <c:v>24.930230000000002</c:v>
                </c:pt>
                <c:pt idx="1402">
                  <c:v>25.122509999999998</c:v>
                </c:pt>
                <c:pt idx="1403">
                  <c:v>25.11093</c:v>
                </c:pt>
                <c:pt idx="1404">
                  <c:v>24.988980000000002</c:v>
                </c:pt>
                <c:pt idx="1405">
                  <c:v>25.22813</c:v>
                </c:pt>
                <c:pt idx="1406">
                  <c:v>25.701139999999999</c:v>
                </c:pt>
                <c:pt idx="1407">
                  <c:v>26.531569999999999</c:v>
                </c:pt>
                <c:pt idx="1408">
                  <c:v>25.244160000000001</c:v>
                </c:pt>
                <c:pt idx="1409">
                  <c:v>19.21049</c:v>
                </c:pt>
                <c:pt idx="1410">
                  <c:v>15.250400000000001</c:v>
                </c:pt>
                <c:pt idx="1411">
                  <c:v>17.131160000000001</c:v>
                </c:pt>
                <c:pt idx="1412">
                  <c:v>21.20054</c:v>
                </c:pt>
                <c:pt idx="1413">
                  <c:v>24.842410000000001</c:v>
                </c:pt>
                <c:pt idx="1414">
                  <c:v>27.112110000000001</c:v>
                </c:pt>
                <c:pt idx="1415">
                  <c:v>26.802009999999999</c:v>
                </c:pt>
                <c:pt idx="1416">
                  <c:v>26.057950000000002</c:v>
                </c:pt>
                <c:pt idx="1417">
                  <c:v>24.807739999999999</c:v>
                </c:pt>
                <c:pt idx="1418">
                  <c:v>21.752020000000002</c:v>
                </c:pt>
                <c:pt idx="1419">
                  <c:v>19.711259999999999</c:v>
                </c:pt>
                <c:pt idx="1420">
                  <c:v>21.409700000000001</c:v>
                </c:pt>
                <c:pt idx="1421">
                  <c:v>23.555</c:v>
                </c:pt>
                <c:pt idx="1422">
                  <c:v>25.199369999999998</c:v>
                </c:pt>
                <c:pt idx="1423">
                  <c:v>26.33736</c:v>
                </c:pt>
                <c:pt idx="1424">
                  <c:v>27.004349999999999</c:v>
                </c:pt>
                <c:pt idx="1425">
                  <c:v>27.454879999999999</c:v>
                </c:pt>
                <c:pt idx="1426">
                  <c:v>27.738060000000001</c:v>
                </c:pt>
                <c:pt idx="1427">
                  <c:v>27.963629999999998</c:v>
                </c:pt>
                <c:pt idx="1428">
                  <c:v>27.935939999999999</c:v>
                </c:pt>
                <c:pt idx="1429">
                  <c:v>28.137360000000001</c:v>
                </c:pt>
                <c:pt idx="1430">
                  <c:v>28.623480000000001</c:v>
                </c:pt>
                <c:pt idx="1431">
                  <c:v>28.69106</c:v>
                </c:pt>
                <c:pt idx="1432">
                  <c:v>27.852730000000001</c:v>
                </c:pt>
                <c:pt idx="1433">
                  <c:v>27.374269999999999</c:v>
                </c:pt>
                <c:pt idx="1434">
                  <c:v>27.490010000000002</c:v>
                </c:pt>
                <c:pt idx="1435">
                  <c:v>26.44482</c:v>
                </c:pt>
                <c:pt idx="1436">
                  <c:v>25.56155</c:v>
                </c:pt>
                <c:pt idx="1437">
                  <c:v>25.885449999999999</c:v>
                </c:pt>
                <c:pt idx="1438">
                  <c:v>26.54016</c:v>
                </c:pt>
                <c:pt idx="1439">
                  <c:v>27.241350000000001</c:v>
                </c:pt>
                <c:pt idx="1440">
                  <c:v>27.630369999999999</c:v>
                </c:pt>
                <c:pt idx="1441">
                  <c:v>27.109729999999999</c:v>
                </c:pt>
                <c:pt idx="1442">
                  <c:v>26.64631</c:v>
                </c:pt>
                <c:pt idx="1443">
                  <c:v>26.631969999999999</c:v>
                </c:pt>
                <c:pt idx="1444">
                  <c:v>27.008489999999998</c:v>
                </c:pt>
                <c:pt idx="1445">
                  <c:v>27.246490000000001</c:v>
                </c:pt>
                <c:pt idx="1446">
                  <c:v>27.00872</c:v>
                </c:pt>
                <c:pt idx="1447">
                  <c:v>26.666250000000002</c:v>
                </c:pt>
                <c:pt idx="1448">
                  <c:v>26.461929999999999</c:v>
                </c:pt>
                <c:pt idx="1449">
                  <c:v>26.208279999999998</c:v>
                </c:pt>
                <c:pt idx="1450">
                  <c:v>25.956630000000001</c:v>
                </c:pt>
                <c:pt idx="1451">
                  <c:v>25.741710000000001</c:v>
                </c:pt>
                <c:pt idx="1452">
                  <c:v>24.58746</c:v>
                </c:pt>
                <c:pt idx="1453">
                  <c:v>23.459589999999999</c:v>
                </c:pt>
                <c:pt idx="1454">
                  <c:v>18.68694</c:v>
                </c:pt>
                <c:pt idx="1455">
                  <c:v>14.0357</c:v>
                </c:pt>
                <c:pt idx="1456">
                  <c:v>15.56226</c:v>
                </c:pt>
                <c:pt idx="1457">
                  <c:v>20.169699999999999</c:v>
                </c:pt>
                <c:pt idx="1458">
                  <c:v>23.320450000000001</c:v>
                </c:pt>
                <c:pt idx="1459">
                  <c:v>25.12482</c:v>
                </c:pt>
                <c:pt idx="1460">
                  <c:v>26.893360000000001</c:v>
                </c:pt>
                <c:pt idx="1461">
                  <c:v>28.311769999999999</c:v>
                </c:pt>
                <c:pt idx="1462">
                  <c:v>29.493099999999998</c:v>
                </c:pt>
                <c:pt idx="1463">
                  <c:v>28.552530000000001</c:v>
                </c:pt>
                <c:pt idx="1464">
                  <c:v>24.059920000000002</c:v>
                </c:pt>
                <c:pt idx="1465">
                  <c:v>22.934190000000001</c:v>
                </c:pt>
                <c:pt idx="1466">
                  <c:v>24.44556</c:v>
                </c:pt>
                <c:pt idx="1467">
                  <c:v>25.556329999999999</c:v>
                </c:pt>
                <c:pt idx="1468">
                  <c:v>25.7727</c:v>
                </c:pt>
                <c:pt idx="1469">
                  <c:v>25.15887</c:v>
                </c:pt>
                <c:pt idx="1470">
                  <c:v>25.773700000000002</c:v>
                </c:pt>
                <c:pt idx="1471">
                  <c:v>26.600290000000001</c:v>
                </c:pt>
                <c:pt idx="1472">
                  <c:v>27.031189999999999</c:v>
                </c:pt>
                <c:pt idx="1473">
                  <c:v>27.1556</c:v>
                </c:pt>
                <c:pt idx="1474">
                  <c:v>27.18666</c:v>
                </c:pt>
                <c:pt idx="1475">
                  <c:v>27.204609999999999</c:v>
                </c:pt>
                <c:pt idx="1476">
                  <c:v>26.916370000000001</c:v>
                </c:pt>
                <c:pt idx="1477">
                  <c:v>27.23291</c:v>
                </c:pt>
                <c:pt idx="1478">
                  <c:v>28.066870000000002</c:v>
                </c:pt>
                <c:pt idx="1479">
                  <c:v>28.469239999999999</c:v>
                </c:pt>
                <c:pt idx="1480">
                  <c:v>28.392690000000002</c:v>
                </c:pt>
                <c:pt idx="1481">
                  <c:v>27.539020000000001</c:v>
                </c:pt>
                <c:pt idx="1482">
                  <c:v>25.80031</c:v>
                </c:pt>
                <c:pt idx="1483">
                  <c:v>25.390740000000001</c:v>
                </c:pt>
                <c:pt idx="1484">
                  <c:v>25.43967</c:v>
                </c:pt>
                <c:pt idx="1485">
                  <c:v>25.724920000000001</c:v>
                </c:pt>
                <c:pt idx="1486">
                  <c:v>25.976489999999998</c:v>
                </c:pt>
                <c:pt idx="1487">
                  <c:v>25.97043</c:v>
                </c:pt>
                <c:pt idx="1488">
                  <c:v>26.07743</c:v>
                </c:pt>
                <c:pt idx="1489">
                  <c:v>25.012149999999998</c:v>
                </c:pt>
                <c:pt idx="1490">
                  <c:v>24.14743</c:v>
                </c:pt>
                <c:pt idx="1491">
                  <c:v>24.554480000000002</c:v>
                </c:pt>
                <c:pt idx="1492">
                  <c:v>25.198599999999999</c:v>
                </c:pt>
                <c:pt idx="1493">
                  <c:v>26.261130000000001</c:v>
                </c:pt>
                <c:pt idx="1494">
                  <c:v>27.06878</c:v>
                </c:pt>
                <c:pt idx="1495">
                  <c:v>26.63458</c:v>
                </c:pt>
                <c:pt idx="1496">
                  <c:v>26.353090000000002</c:v>
                </c:pt>
                <c:pt idx="1497">
                  <c:v>26.59423</c:v>
                </c:pt>
                <c:pt idx="1498">
                  <c:v>26.48977</c:v>
                </c:pt>
                <c:pt idx="1499">
                  <c:v>22.72411</c:v>
                </c:pt>
                <c:pt idx="1500">
                  <c:v>16.956510000000002</c:v>
                </c:pt>
                <c:pt idx="1501">
                  <c:v>15.873279999999999</c:v>
                </c:pt>
                <c:pt idx="1502">
                  <c:v>19.374089999999999</c:v>
                </c:pt>
                <c:pt idx="1503">
                  <c:v>23.49119</c:v>
                </c:pt>
                <c:pt idx="1504">
                  <c:v>26.753080000000001</c:v>
                </c:pt>
                <c:pt idx="1505">
                  <c:v>28.55369</c:v>
                </c:pt>
                <c:pt idx="1506">
                  <c:v>29.344840000000001</c:v>
                </c:pt>
                <c:pt idx="1507">
                  <c:v>29.68946</c:v>
                </c:pt>
                <c:pt idx="1508">
                  <c:v>30.045269999999999</c:v>
                </c:pt>
                <c:pt idx="1509">
                  <c:v>27.212890000000002</c:v>
                </c:pt>
                <c:pt idx="1510">
                  <c:v>23.177099999999999</c:v>
                </c:pt>
                <c:pt idx="1511">
                  <c:v>22.899519999999999</c:v>
                </c:pt>
                <c:pt idx="1512">
                  <c:v>24.72935</c:v>
                </c:pt>
                <c:pt idx="1513">
                  <c:v>26.476569999999999</c:v>
                </c:pt>
                <c:pt idx="1514">
                  <c:v>27.167490000000001</c:v>
                </c:pt>
                <c:pt idx="1515">
                  <c:v>26.780080000000002</c:v>
                </c:pt>
                <c:pt idx="1516">
                  <c:v>26.778390000000002</c:v>
                </c:pt>
                <c:pt idx="1517">
                  <c:v>26.534559999999999</c:v>
                </c:pt>
                <c:pt idx="1518">
                  <c:v>27.256080000000001</c:v>
                </c:pt>
                <c:pt idx="1519">
                  <c:v>26.556339999999999</c:v>
                </c:pt>
                <c:pt idx="1520">
                  <c:v>25.976179999999999</c:v>
                </c:pt>
                <c:pt idx="1521">
                  <c:v>25.400780000000001</c:v>
                </c:pt>
                <c:pt idx="1522">
                  <c:v>25.20412</c:v>
                </c:pt>
                <c:pt idx="1523">
                  <c:v>25.845569999999999</c:v>
                </c:pt>
                <c:pt idx="1524">
                  <c:v>26.397649999999999</c:v>
                </c:pt>
                <c:pt idx="1525">
                  <c:v>26.590859999999999</c:v>
                </c:pt>
                <c:pt idx="1526">
                  <c:v>26.630970000000001</c:v>
                </c:pt>
                <c:pt idx="1527">
                  <c:v>26.969989999999999</c:v>
                </c:pt>
                <c:pt idx="1528">
                  <c:v>27.55735</c:v>
                </c:pt>
                <c:pt idx="1529">
                  <c:v>27.816980000000001</c:v>
                </c:pt>
                <c:pt idx="1530">
                  <c:v>27.52721</c:v>
                </c:pt>
                <c:pt idx="1531">
                  <c:v>26.723400000000002</c:v>
                </c:pt>
                <c:pt idx="1532">
                  <c:v>25.560320000000001</c:v>
                </c:pt>
                <c:pt idx="1533">
                  <c:v>24.906839999999999</c:v>
                </c:pt>
                <c:pt idx="1534">
                  <c:v>23.993110000000001</c:v>
                </c:pt>
                <c:pt idx="1535">
                  <c:v>23.96734</c:v>
                </c:pt>
                <c:pt idx="1536">
                  <c:v>24.44303</c:v>
                </c:pt>
                <c:pt idx="1537">
                  <c:v>25.56523</c:v>
                </c:pt>
                <c:pt idx="1538">
                  <c:v>26.55857</c:v>
                </c:pt>
                <c:pt idx="1539">
                  <c:v>26.97758</c:v>
                </c:pt>
                <c:pt idx="1540">
                  <c:v>27.100760000000001</c:v>
                </c:pt>
                <c:pt idx="1541">
                  <c:v>26.907399999999999</c:v>
                </c:pt>
                <c:pt idx="1542">
                  <c:v>26.695550000000001</c:v>
                </c:pt>
                <c:pt idx="1543">
                  <c:v>26.791810000000002</c:v>
                </c:pt>
                <c:pt idx="1544">
                  <c:v>26.47673</c:v>
                </c:pt>
                <c:pt idx="1545">
                  <c:v>21.469069999999999</c:v>
                </c:pt>
                <c:pt idx="1546">
                  <c:v>15.768890000000001</c:v>
                </c:pt>
                <c:pt idx="1547">
                  <c:v>15.814299999999999</c:v>
                </c:pt>
                <c:pt idx="1548">
                  <c:v>19.429469999999998</c:v>
                </c:pt>
                <c:pt idx="1549">
                  <c:v>23.43965</c:v>
                </c:pt>
                <c:pt idx="1550">
                  <c:v>26.61402</c:v>
                </c:pt>
                <c:pt idx="1551">
                  <c:v>27.982119999999998</c:v>
                </c:pt>
                <c:pt idx="1552">
                  <c:v>27.766819999999999</c:v>
                </c:pt>
                <c:pt idx="1553">
                  <c:v>28.117650000000001</c:v>
                </c:pt>
                <c:pt idx="1554">
                  <c:v>28.262689999999999</c:v>
                </c:pt>
                <c:pt idx="1555">
                  <c:v>24.361270000000001</c:v>
                </c:pt>
                <c:pt idx="1556">
                  <c:v>21.554130000000001</c:v>
                </c:pt>
                <c:pt idx="1557">
                  <c:v>22.40926</c:v>
                </c:pt>
                <c:pt idx="1558">
                  <c:v>24.539370000000002</c:v>
                </c:pt>
                <c:pt idx="1559">
                  <c:v>26.135190000000001</c:v>
                </c:pt>
                <c:pt idx="1560">
                  <c:v>27.062560000000001</c:v>
                </c:pt>
                <c:pt idx="1561">
                  <c:v>27.36468</c:v>
                </c:pt>
                <c:pt idx="1562">
                  <c:v>27.378869999999999</c:v>
                </c:pt>
                <c:pt idx="1563">
                  <c:v>27.14547</c:v>
                </c:pt>
                <c:pt idx="1564">
                  <c:v>27.29918</c:v>
                </c:pt>
                <c:pt idx="1565">
                  <c:v>27.68038</c:v>
                </c:pt>
                <c:pt idx="1566">
                  <c:v>28.090109999999999</c:v>
                </c:pt>
                <c:pt idx="1567">
                  <c:v>28.487259999999999</c:v>
                </c:pt>
                <c:pt idx="1568">
                  <c:v>28.856190000000002</c:v>
                </c:pt>
                <c:pt idx="1569">
                  <c:v>28.582450000000001</c:v>
                </c:pt>
                <c:pt idx="1570">
                  <c:v>27.833860000000001</c:v>
                </c:pt>
                <c:pt idx="1571">
                  <c:v>27.22026</c:v>
                </c:pt>
                <c:pt idx="1572">
                  <c:v>27.20139</c:v>
                </c:pt>
                <c:pt idx="1573">
                  <c:v>26.982109999999999</c:v>
                </c:pt>
                <c:pt idx="1574">
                  <c:v>26.941680000000002</c:v>
                </c:pt>
                <c:pt idx="1575">
                  <c:v>26.808</c:v>
                </c:pt>
                <c:pt idx="1576">
                  <c:v>26.68205</c:v>
                </c:pt>
                <c:pt idx="1577">
                  <c:v>27.37481</c:v>
                </c:pt>
                <c:pt idx="1578">
                  <c:v>28.026679999999999</c:v>
                </c:pt>
                <c:pt idx="1579">
                  <c:v>28.048539999999999</c:v>
                </c:pt>
                <c:pt idx="1580">
                  <c:v>27.92981</c:v>
                </c:pt>
                <c:pt idx="1581">
                  <c:v>27.838080000000001</c:v>
                </c:pt>
                <c:pt idx="1582">
                  <c:v>27.491160000000001</c:v>
                </c:pt>
                <c:pt idx="1583">
                  <c:v>25.982320000000001</c:v>
                </c:pt>
                <c:pt idx="1584">
                  <c:v>23.078230000000001</c:v>
                </c:pt>
                <c:pt idx="1585">
                  <c:v>22.779330000000002</c:v>
                </c:pt>
                <c:pt idx="1586">
                  <c:v>24.182790000000001</c:v>
                </c:pt>
                <c:pt idx="1587">
                  <c:v>25.461680000000001</c:v>
                </c:pt>
                <c:pt idx="1588">
                  <c:v>26.23612</c:v>
                </c:pt>
                <c:pt idx="1589">
                  <c:v>26.335909999999998</c:v>
                </c:pt>
                <c:pt idx="1590">
                  <c:v>25.06223</c:v>
                </c:pt>
                <c:pt idx="1591">
                  <c:v>20.12659</c:v>
                </c:pt>
                <c:pt idx="1592">
                  <c:v>16.277560000000001</c:v>
                </c:pt>
                <c:pt idx="1593">
                  <c:v>17.60163</c:v>
                </c:pt>
                <c:pt idx="1594">
                  <c:v>21.133970000000001</c:v>
                </c:pt>
                <c:pt idx="1595">
                  <c:v>22.58314</c:v>
                </c:pt>
                <c:pt idx="1596">
                  <c:v>22.693819999999999</c:v>
                </c:pt>
                <c:pt idx="1597">
                  <c:v>24.156559999999999</c:v>
                </c:pt>
                <c:pt idx="1598">
                  <c:v>25.850549999999998</c:v>
                </c:pt>
                <c:pt idx="1599">
                  <c:v>27.269649999999999</c:v>
                </c:pt>
                <c:pt idx="1600">
                  <c:v>27.196709999999999</c:v>
                </c:pt>
                <c:pt idx="1601">
                  <c:v>23.433969999999999</c:v>
                </c:pt>
                <c:pt idx="1602">
                  <c:v>22.043019999999999</c:v>
                </c:pt>
                <c:pt idx="1603">
                  <c:v>24.02563</c:v>
                </c:pt>
                <c:pt idx="1604">
                  <c:v>26.405470000000001</c:v>
                </c:pt>
                <c:pt idx="1605">
                  <c:v>28.03734</c:v>
                </c:pt>
                <c:pt idx="1606">
                  <c:v>28.696580000000001</c:v>
                </c:pt>
                <c:pt idx="1607">
                  <c:v>29.140360000000001</c:v>
                </c:pt>
                <c:pt idx="1608">
                  <c:v>29.483899999999998</c:v>
                </c:pt>
                <c:pt idx="1609">
                  <c:v>29.347300000000001</c:v>
                </c:pt>
                <c:pt idx="1610">
                  <c:v>28.56964</c:v>
                </c:pt>
                <c:pt idx="1611">
                  <c:v>27.843440000000001</c:v>
                </c:pt>
                <c:pt idx="1612">
                  <c:v>28.056290000000001</c:v>
                </c:pt>
                <c:pt idx="1613">
                  <c:v>28.507280000000002</c:v>
                </c:pt>
                <c:pt idx="1614">
                  <c:v>29.008590000000002</c:v>
                </c:pt>
                <c:pt idx="1615">
                  <c:v>29.103549999999998</c:v>
                </c:pt>
                <c:pt idx="1616">
                  <c:v>28.97223</c:v>
                </c:pt>
                <c:pt idx="1617">
                  <c:v>28.53351</c:v>
                </c:pt>
                <c:pt idx="1618">
                  <c:v>28.109210000000001</c:v>
                </c:pt>
                <c:pt idx="1619">
                  <c:v>27.460789999999999</c:v>
                </c:pt>
                <c:pt idx="1620">
                  <c:v>26.582339999999999</c:v>
                </c:pt>
                <c:pt idx="1621">
                  <c:v>26.71481</c:v>
                </c:pt>
                <c:pt idx="1622">
                  <c:v>26.990539999999999</c:v>
                </c:pt>
                <c:pt idx="1623">
                  <c:v>27.252780000000001</c:v>
                </c:pt>
                <c:pt idx="1624">
                  <c:v>26.665559999999999</c:v>
                </c:pt>
                <c:pt idx="1625">
                  <c:v>25.853919999999999</c:v>
                </c:pt>
                <c:pt idx="1626">
                  <c:v>24.15456</c:v>
                </c:pt>
                <c:pt idx="1627">
                  <c:v>23.806650000000001</c:v>
                </c:pt>
                <c:pt idx="1628">
                  <c:v>25.022349999999999</c:v>
                </c:pt>
                <c:pt idx="1629">
                  <c:v>26.088470000000001</c:v>
                </c:pt>
                <c:pt idx="1630">
                  <c:v>26.88232</c:v>
                </c:pt>
                <c:pt idx="1631">
                  <c:v>27.544550000000001</c:v>
                </c:pt>
                <c:pt idx="1632">
                  <c:v>27.344889999999999</c:v>
                </c:pt>
                <c:pt idx="1633">
                  <c:v>27.097380000000001</c:v>
                </c:pt>
                <c:pt idx="1634">
                  <c:v>26.78153</c:v>
                </c:pt>
                <c:pt idx="1635">
                  <c:v>26.294029999999999</c:v>
                </c:pt>
                <c:pt idx="1636">
                  <c:v>23.141359999999999</c:v>
                </c:pt>
                <c:pt idx="1637">
                  <c:v>17.59741</c:v>
                </c:pt>
                <c:pt idx="1638">
                  <c:v>16.3446</c:v>
                </c:pt>
                <c:pt idx="1639">
                  <c:v>19.741479999999999</c:v>
                </c:pt>
                <c:pt idx="1640">
                  <c:v>23.833570000000002</c:v>
                </c:pt>
                <c:pt idx="1641">
                  <c:v>26.802009999999999</c:v>
                </c:pt>
                <c:pt idx="1642">
                  <c:v>28.089960000000001</c:v>
                </c:pt>
                <c:pt idx="1643">
                  <c:v>27.403649999999999</c:v>
                </c:pt>
                <c:pt idx="1644">
                  <c:v>27.803180000000001</c:v>
                </c:pt>
                <c:pt idx="1645">
                  <c:v>27.764749999999999</c:v>
                </c:pt>
                <c:pt idx="1646">
                  <c:v>25.073350000000001</c:v>
                </c:pt>
                <c:pt idx="1647">
                  <c:v>21.5931</c:v>
                </c:pt>
                <c:pt idx="1648">
                  <c:v>21.681909999999998</c:v>
                </c:pt>
                <c:pt idx="1649">
                  <c:v>23.729880000000001</c:v>
                </c:pt>
                <c:pt idx="1650">
                  <c:v>26.004100000000001</c:v>
                </c:pt>
                <c:pt idx="1651">
                  <c:v>27.784690000000001</c:v>
                </c:pt>
                <c:pt idx="1652">
                  <c:v>28.671040000000001</c:v>
                </c:pt>
                <c:pt idx="1653">
                  <c:v>29.0306</c:v>
                </c:pt>
                <c:pt idx="1654">
                  <c:v>29.18638</c:v>
                </c:pt>
                <c:pt idx="1655">
                  <c:v>29.240459999999999</c:v>
                </c:pt>
                <c:pt idx="1656">
                  <c:v>29.457439999999998</c:v>
                </c:pt>
                <c:pt idx="1657">
                  <c:v>28.760619999999999</c:v>
                </c:pt>
                <c:pt idx="1658">
                  <c:v>28.534510000000001</c:v>
                </c:pt>
                <c:pt idx="1659">
                  <c:v>28.335699999999999</c:v>
                </c:pt>
                <c:pt idx="1660">
                  <c:v>28.532979999999998</c:v>
                </c:pt>
                <c:pt idx="1661">
                  <c:v>28.659839999999999</c:v>
                </c:pt>
                <c:pt idx="1662">
                  <c:v>28.48489</c:v>
                </c:pt>
                <c:pt idx="1663">
                  <c:v>27.802099999999999</c:v>
                </c:pt>
                <c:pt idx="1664">
                  <c:v>27.666879999999999</c:v>
                </c:pt>
                <c:pt idx="1665">
                  <c:v>27.84498</c:v>
                </c:pt>
                <c:pt idx="1666">
                  <c:v>28.05613</c:v>
                </c:pt>
                <c:pt idx="1667">
                  <c:v>27.89246</c:v>
                </c:pt>
                <c:pt idx="1668">
                  <c:v>27.612960000000001</c:v>
                </c:pt>
                <c:pt idx="1669">
                  <c:v>27.284300000000002</c:v>
                </c:pt>
                <c:pt idx="1670">
                  <c:v>27.049140000000001</c:v>
                </c:pt>
                <c:pt idx="1671">
                  <c:v>26.843509999999998</c:v>
                </c:pt>
                <c:pt idx="1672">
                  <c:v>26.609269999999999</c:v>
                </c:pt>
                <c:pt idx="1673">
                  <c:v>26.352550000000001</c:v>
                </c:pt>
                <c:pt idx="1674">
                  <c:v>25.944430000000001</c:v>
                </c:pt>
                <c:pt idx="1675">
                  <c:v>25.676439999999999</c:v>
                </c:pt>
                <c:pt idx="1676">
                  <c:v>26.074439999999999</c:v>
                </c:pt>
                <c:pt idx="1677">
                  <c:v>26.041</c:v>
                </c:pt>
                <c:pt idx="1678">
                  <c:v>26.14884</c:v>
                </c:pt>
                <c:pt idx="1679">
                  <c:v>26.353549999999998</c:v>
                </c:pt>
                <c:pt idx="1680">
                  <c:v>26.468830000000001</c:v>
                </c:pt>
                <c:pt idx="1681">
                  <c:v>26.25714</c:v>
                </c:pt>
                <c:pt idx="1682">
                  <c:v>21.749639999999999</c:v>
                </c:pt>
                <c:pt idx="1683">
                  <c:v>16.93665</c:v>
                </c:pt>
                <c:pt idx="1684">
                  <c:v>17.58315</c:v>
                </c:pt>
                <c:pt idx="1685">
                  <c:v>21.3916</c:v>
                </c:pt>
                <c:pt idx="1686">
                  <c:v>25.04842</c:v>
                </c:pt>
                <c:pt idx="1687">
                  <c:v>27.20983</c:v>
                </c:pt>
                <c:pt idx="1688">
                  <c:v>27.34451</c:v>
                </c:pt>
                <c:pt idx="1689">
                  <c:v>27.48387</c:v>
                </c:pt>
                <c:pt idx="1690">
                  <c:v>28.485569999999999</c:v>
                </c:pt>
                <c:pt idx="1691">
                  <c:v>27.807929999999999</c:v>
                </c:pt>
                <c:pt idx="1692">
                  <c:v>23.75657</c:v>
                </c:pt>
                <c:pt idx="1693">
                  <c:v>22.71828</c:v>
                </c:pt>
                <c:pt idx="1694">
                  <c:v>24.232489999999999</c:v>
                </c:pt>
                <c:pt idx="1695">
                  <c:v>26.11647</c:v>
                </c:pt>
                <c:pt idx="1696">
                  <c:v>25.443280000000001</c:v>
                </c:pt>
                <c:pt idx="1697">
                  <c:v>24.47494</c:v>
                </c:pt>
                <c:pt idx="1698">
                  <c:v>25.014679999999998</c:v>
                </c:pt>
                <c:pt idx="1699">
                  <c:v>25.782209999999999</c:v>
                </c:pt>
                <c:pt idx="1700">
                  <c:v>26.04767</c:v>
                </c:pt>
                <c:pt idx="1701">
                  <c:v>26.688960000000002</c:v>
                </c:pt>
                <c:pt idx="1702">
                  <c:v>27.036100000000001</c:v>
                </c:pt>
                <c:pt idx="1703">
                  <c:v>25.787890000000001</c:v>
                </c:pt>
                <c:pt idx="1704">
                  <c:v>25.61178</c:v>
                </c:pt>
                <c:pt idx="1705">
                  <c:v>26.192329999999998</c:v>
                </c:pt>
                <c:pt idx="1706">
                  <c:v>26.909780000000001</c:v>
                </c:pt>
                <c:pt idx="1707">
                  <c:v>27.55114</c:v>
                </c:pt>
                <c:pt idx="1708">
                  <c:v>27.897670000000002</c:v>
                </c:pt>
                <c:pt idx="1709">
                  <c:v>27.727930000000001</c:v>
                </c:pt>
                <c:pt idx="1710">
                  <c:v>27.637350000000001</c:v>
                </c:pt>
                <c:pt idx="1711">
                  <c:v>28.0839</c:v>
                </c:pt>
                <c:pt idx="1712">
                  <c:v>28.19726</c:v>
                </c:pt>
                <c:pt idx="1713">
                  <c:v>27.910329999999998</c:v>
                </c:pt>
                <c:pt idx="1714">
                  <c:v>28.115729999999999</c:v>
                </c:pt>
                <c:pt idx="1715">
                  <c:v>27.700479999999999</c:v>
                </c:pt>
                <c:pt idx="1716">
                  <c:v>25.59215</c:v>
                </c:pt>
                <c:pt idx="1717">
                  <c:v>23.996790000000001</c:v>
                </c:pt>
                <c:pt idx="1718">
                  <c:v>23.987590000000001</c:v>
                </c:pt>
                <c:pt idx="1719">
                  <c:v>25.06024</c:v>
                </c:pt>
                <c:pt idx="1720">
                  <c:v>25.945889999999999</c:v>
                </c:pt>
                <c:pt idx="1721">
                  <c:v>26.288889999999999</c:v>
                </c:pt>
                <c:pt idx="1722">
                  <c:v>26.401720000000001</c:v>
                </c:pt>
                <c:pt idx="1723">
                  <c:v>26.542539999999999</c:v>
                </c:pt>
                <c:pt idx="1724">
                  <c:v>26.583500000000001</c:v>
                </c:pt>
                <c:pt idx="1725">
                  <c:v>26.436150000000001</c:v>
                </c:pt>
                <c:pt idx="1726">
                  <c:v>26.439609999999998</c:v>
                </c:pt>
                <c:pt idx="1727">
                  <c:v>25.814579999999999</c:v>
                </c:pt>
                <c:pt idx="1728">
                  <c:v>21.367439999999998</c:v>
                </c:pt>
                <c:pt idx="1729">
                  <c:v>16.160209999999999</c:v>
                </c:pt>
                <c:pt idx="1730">
                  <c:v>16.268049999999999</c:v>
                </c:pt>
                <c:pt idx="1731">
                  <c:v>20.54438</c:v>
                </c:pt>
                <c:pt idx="1732">
                  <c:v>25.066369999999999</c:v>
                </c:pt>
                <c:pt idx="1733">
                  <c:v>28.12923</c:v>
                </c:pt>
                <c:pt idx="1734">
                  <c:v>29.977540000000001</c:v>
                </c:pt>
                <c:pt idx="1735">
                  <c:v>31.158719999999999</c:v>
                </c:pt>
                <c:pt idx="1736">
                  <c:v>30.62811</c:v>
                </c:pt>
                <c:pt idx="1737">
                  <c:v>29.51803</c:v>
                </c:pt>
                <c:pt idx="1738">
                  <c:v>27.170400000000001</c:v>
                </c:pt>
                <c:pt idx="1739">
                  <c:v>23.713159999999998</c:v>
                </c:pt>
                <c:pt idx="1740">
                  <c:v>23.602630000000001</c:v>
                </c:pt>
                <c:pt idx="1741">
                  <c:v>25.554030000000001</c:v>
                </c:pt>
                <c:pt idx="1742">
                  <c:v>27.61534</c:v>
                </c:pt>
                <c:pt idx="1743">
                  <c:v>28.967020000000002</c:v>
                </c:pt>
                <c:pt idx="1744">
                  <c:v>29.728729999999999</c:v>
                </c:pt>
                <c:pt idx="1745">
                  <c:v>30.138999999999999</c:v>
                </c:pt>
                <c:pt idx="1746">
                  <c:v>30.33887</c:v>
                </c:pt>
                <c:pt idx="1747">
                  <c:v>29.483750000000001</c:v>
                </c:pt>
                <c:pt idx="1748">
                  <c:v>28.5533</c:v>
                </c:pt>
                <c:pt idx="1749">
                  <c:v>28.455739999999999</c:v>
                </c:pt>
                <c:pt idx="1750">
                  <c:v>28.54908</c:v>
                </c:pt>
                <c:pt idx="1751">
                  <c:v>28.88917</c:v>
                </c:pt>
                <c:pt idx="1752">
                  <c:v>28.97607</c:v>
                </c:pt>
                <c:pt idx="1753">
                  <c:v>28.39292</c:v>
                </c:pt>
                <c:pt idx="1754">
                  <c:v>28.116949999999999</c:v>
                </c:pt>
                <c:pt idx="1755">
                  <c:v>28.56343</c:v>
                </c:pt>
                <c:pt idx="1756">
                  <c:v>28.887409999999999</c:v>
                </c:pt>
                <c:pt idx="1757">
                  <c:v>28.69727</c:v>
                </c:pt>
                <c:pt idx="1758">
                  <c:v>28.796900000000001</c:v>
                </c:pt>
                <c:pt idx="1759">
                  <c:v>29.06765</c:v>
                </c:pt>
                <c:pt idx="1760">
                  <c:v>29.437419999999999</c:v>
                </c:pt>
                <c:pt idx="1761">
                  <c:v>29.536519999999999</c:v>
                </c:pt>
                <c:pt idx="1762">
                  <c:v>28.726800000000001</c:v>
                </c:pt>
                <c:pt idx="1763">
                  <c:v>28.304569999999998</c:v>
                </c:pt>
                <c:pt idx="1764">
                  <c:v>27.833469999999998</c:v>
                </c:pt>
                <c:pt idx="1765">
                  <c:v>27.297419999999999</c:v>
                </c:pt>
                <c:pt idx="1766">
                  <c:v>27.320730000000001</c:v>
                </c:pt>
                <c:pt idx="1767">
                  <c:v>27.741209999999999</c:v>
                </c:pt>
                <c:pt idx="1768">
                  <c:v>28.02054</c:v>
                </c:pt>
                <c:pt idx="1769">
                  <c:v>28.44584</c:v>
                </c:pt>
                <c:pt idx="1770">
                  <c:v>28.003900000000002</c:v>
                </c:pt>
                <c:pt idx="1771">
                  <c:v>27.64771</c:v>
                </c:pt>
                <c:pt idx="1772">
                  <c:v>28.06457</c:v>
                </c:pt>
                <c:pt idx="1773">
                  <c:v>28.645340000000001</c:v>
                </c:pt>
                <c:pt idx="1774">
                  <c:v>25.639469999999999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data'!$I$1</c:f>
              <c:strCache>
                <c:ptCount val="1"/>
                <c:pt idx="0">
                  <c:v>PSI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0.38546296296296295</c:v>
                </c:pt>
                <c:pt idx="1">
                  <c:v>0.38547453703703699</c:v>
                </c:pt>
                <c:pt idx="2">
                  <c:v>0.38548611111111114</c:v>
                </c:pt>
                <c:pt idx="3">
                  <c:v>0.38549768518518518</c:v>
                </c:pt>
                <c:pt idx="4">
                  <c:v>0.38550925925925927</c:v>
                </c:pt>
                <c:pt idx="5">
                  <c:v>0.38552083333333331</c:v>
                </c:pt>
                <c:pt idx="6">
                  <c:v>0.38553240740740741</c:v>
                </c:pt>
                <c:pt idx="7">
                  <c:v>0.38554398148148145</c:v>
                </c:pt>
                <c:pt idx="8">
                  <c:v>0.3855555555555556</c:v>
                </c:pt>
                <c:pt idx="9">
                  <c:v>0.38556712962962963</c:v>
                </c:pt>
                <c:pt idx="10">
                  <c:v>0.38557870370370373</c:v>
                </c:pt>
                <c:pt idx="11">
                  <c:v>0.38559027777777777</c:v>
                </c:pt>
                <c:pt idx="12">
                  <c:v>0.38560185185185186</c:v>
                </c:pt>
                <c:pt idx="13">
                  <c:v>0.3856134259259259</c:v>
                </c:pt>
                <c:pt idx="14">
                  <c:v>0.38562500000000005</c:v>
                </c:pt>
                <c:pt idx="15">
                  <c:v>0.38563657407407409</c:v>
                </c:pt>
                <c:pt idx="16">
                  <c:v>0.38564814814814818</c:v>
                </c:pt>
                <c:pt idx="17">
                  <c:v>0.38565972222222222</c:v>
                </c:pt>
                <c:pt idx="18">
                  <c:v>0.38567129629629626</c:v>
                </c:pt>
                <c:pt idx="19">
                  <c:v>0.38568287037037036</c:v>
                </c:pt>
                <c:pt idx="20">
                  <c:v>0.3856944444444444</c:v>
                </c:pt>
                <c:pt idx="21">
                  <c:v>0.38570601851851855</c:v>
                </c:pt>
                <c:pt idx="22">
                  <c:v>0.38571759259259258</c:v>
                </c:pt>
                <c:pt idx="23">
                  <c:v>0.38572916666666668</c:v>
                </c:pt>
                <c:pt idx="24">
                  <c:v>0.38574074074074072</c:v>
                </c:pt>
                <c:pt idx="25">
                  <c:v>0.38575231481481481</c:v>
                </c:pt>
                <c:pt idx="26">
                  <c:v>0.38576388888888885</c:v>
                </c:pt>
                <c:pt idx="27">
                  <c:v>0.385775462962963</c:v>
                </c:pt>
                <c:pt idx="28">
                  <c:v>0.38578703703703704</c:v>
                </c:pt>
                <c:pt idx="29">
                  <c:v>0.38579861111111113</c:v>
                </c:pt>
                <c:pt idx="30">
                  <c:v>0.38581018518518517</c:v>
                </c:pt>
                <c:pt idx="31">
                  <c:v>0.38582175925925927</c:v>
                </c:pt>
                <c:pt idx="32">
                  <c:v>0.38583333333333331</c:v>
                </c:pt>
                <c:pt idx="33">
                  <c:v>0.38584490740740746</c:v>
                </c:pt>
                <c:pt idx="34">
                  <c:v>0.38585648148148149</c:v>
                </c:pt>
                <c:pt idx="35">
                  <c:v>0.38586805555555559</c:v>
                </c:pt>
                <c:pt idx="36">
                  <c:v>0.38587962962962963</c:v>
                </c:pt>
                <c:pt idx="37">
                  <c:v>0.38589120370370367</c:v>
                </c:pt>
                <c:pt idx="38">
                  <c:v>0.38590277777777776</c:v>
                </c:pt>
                <c:pt idx="39">
                  <c:v>0.3859143518518518</c:v>
                </c:pt>
                <c:pt idx="40">
                  <c:v>0.38592592592592595</c:v>
                </c:pt>
                <c:pt idx="41">
                  <c:v>0.38593749999999999</c:v>
                </c:pt>
                <c:pt idx="42">
                  <c:v>0.38594907407407408</c:v>
                </c:pt>
                <c:pt idx="43">
                  <c:v>0.38596064814814812</c:v>
                </c:pt>
                <c:pt idx="44">
                  <c:v>0.38597222222222222</c:v>
                </c:pt>
                <c:pt idx="45">
                  <c:v>0.38598379629629626</c:v>
                </c:pt>
                <c:pt idx="46">
                  <c:v>0.38599537037037041</c:v>
                </c:pt>
                <c:pt idx="47">
                  <c:v>0.38600694444444444</c:v>
                </c:pt>
                <c:pt idx="48">
                  <c:v>0.38601851851851854</c:v>
                </c:pt>
                <c:pt idx="49">
                  <c:v>0.38603009259259258</c:v>
                </c:pt>
                <c:pt idx="50">
                  <c:v>0.38604166666666667</c:v>
                </c:pt>
                <c:pt idx="51">
                  <c:v>0.38605324074074071</c:v>
                </c:pt>
                <c:pt idx="52">
                  <c:v>0.38606481481481486</c:v>
                </c:pt>
                <c:pt idx="53">
                  <c:v>0.3860763888888889</c:v>
                </c:pt>
                <c:pt idx="54">
                  <c:v>0.38608796296296299</c:v>
                </c:pt>
                <c:pt idx="55">
                  <c:v>0.38609953703703703</c:v>
                </c:pt>
                <c:pt idx="56">
                  <c:v>0.38611111111111113</c:v>
                </c:pt>
                <c:pt idx="57">
                  <c:v>0.38612268518518517</c:v>
                </c:pt>
                <c:pt idx="58">
                  <c:v>0.38613425925925932</c:v>
                </c:pt>
                <c:pt idx="59">
                  <c:v>0.38614583333333335</c:v>
                </c:pt>
                <c:pt idx="60">
                  <c:v>0.38615740740740739</c:v>
                </c:pt>
                <c:pt idx="61">
                  <c:v>0.38616898148148149</c:v>
                </c:pt>
                <c:pt idx="62">
                  <c:v>0.38618055555555553</c:v>
                </c:pt>
                <c:pt idx="63">
                  <c:v>0.38619212962962962</c:v>
                </c:pt>
                <c:pt idx="64">
                  <c:v>0.38620370370370366</c:v>
                </c:pt>
                <c:pt idx="65">
                  <c:v>0.38621527777777781</c:v>
                </c:pt>
                <c:pt idx="66">
                  <c:v>0.38622685185185185</c:v>
                </c:pt>
                <c:pt idx="67">
                  <c:v>0.38623842592592594</c:v>
                </c:pt>
                <c:pt idx="68">
                  <c:v>0.38624999999999998</c:v>
                </c:pt>
                <c:pt idx="69">
                  <c:v>0.38626157407407408</c:v>
                </c:pt>
                <c:pt idx="70">
                  <c:v>0.38627314814814812</c:v>
                </c:pt>
                <c:pt idx="71">
                  <c:v>0.38628472222222227</c:v>
                </c:pt>
                <c:pt idx="72">
                  <c:v>0.3863078703703704</c:v>
                </c:pt>
                <c:pt idx="73">
                  <c:v>0.38631944444444444</c:v>
                </c:pt>
                <c:pt idx="74">
                  <c:v>0.38633101851851853</c:v>
                </c:pt>
                <c:pt idx="75">
                  <c:v>0.38634259259259257</c:v>
                </c:pt>
                <c:pt idx="76">
                  <c:v>0.38635416666666672</c:v>
                </c:pt>
                <c:pt idx="77">
                  <c:v>0.38636574074074076</c:v>
                </c:pt>
                <c:pt idx="78">
                  <c:v>0.3863773148148148</c:v>
                </c:pt>
                <c:pt idx="79">
                  <c:v>0.38638888888888889</c:v>
                </c:pt>
                <c:pt idx="80">
                  <c:v>0.38640046296296293</c:v>
                </c:pt>
                <c:pt idx="81">
                  <c:v>0.38641203703703703</c:v>
                </c:pt>
                <c:pt idx="82">
                  <c:v>0.38642361111111106</c:v>
                </c:pt>
                <c:pt idx="83">
                  <c:v>0.38643518518518521</c:v>
                </c:pt>
                <c:pt idx="84">
                  <c:v>0.38644675925925925</c:v>
                </c:pt>
                <c:pt idx="85">
                  <c:v>0.38645833333333335</c:v>
                </c:pt>
                <c:pt idx="86">
                  <c:v>0.38646990740740739</c:v>
                </c:pt>
                <c:pt idx="87">
                  <c:v>0.38648148148148148</c:v>
                </c:pt>
                <c:pt idx="88">
                  <c:v>0.38649305555555552</c:v>
                </c:pt>
                <c:pt idx="89">
                  <c:v>0.38650462962962967</c:v>
                </c:pt>
                <c:pt idx="90">
                  <c:v>0.38651620370370371</c:v>
                </c:pt>
                <c:pt idx="91">
                  <c:v>0.3865277777777778</c:v>
                </c:pt>
                <c:pt idx="92">
                  <c:v>0.38653935185185184</c:v>
                </c:pt>
                <c:pt idx="93">
                  <c:v>0.38655092592592594</c:v>
                </c:pt>
                <c:pt idx="94">
                  <c:v>0.38656249999999998</c:v>
                </c:pt>
                <c:pt idx="95">
                  <c:v>0.38657407407407413</c:v>
                </c:pt>
                <c:pt idx="96">
                  <c:v>0.38658564814814816</c:v>
                </c:pt>
                <c:pt idx="97">
                  <c:v>0.3865972222222222</c:v>
                </c:pt>
                <c:pt idx="98">
                  <c:v>0.3866087962962963</c:v>
                </c:pt>
                <c:pt idx="99">
                  <c:v>0.38662037037037034</c:v>
                </c:pt>
                <c:pt idx="100">
                  <c:v>0.38663194444444443</c:v>
                </c:pt>
                <c:pt idx="101">
                  <c:v>0.38664351851851847</c:v>
                </c:pt>
                <c:pt idx="102">
                  <c:v>0.38665509259259262</c:v>
                </c:pt>
                <c:pt idx="103">
                  <c:v>0.38666666666666666</c:v>
                </c:pt>
                <c:pt idx="104">
                  <c:v>0.38667824074074075</c:v>
                </c:pt>
                <c:pt idx="105">
                  <c:v>0.38668981481481479</c:v>
                </c:pt>
                <c:pt idx="106">
                  <c:v>0.38670138888888889</c:v>
                </c:pt>
                <c:pt idx="107">
                  <c:v>0.38671296296296293</c:v>
                </c:pt>
                <c:pt idx="108">
                  <c:v>0.38672453703703707</c:v>
                </c:pt>
                <c:pt idx="109">
                  <c:v>0.38673611111111111</c:v>
                </c:pt>
                <c:pt idx="110">
                  <c:v>0.38674768518518521</c:v>
                </c:pt>
                <c:pt idx="111">
                  <c:v>0.38675925925925925</c:v>
                </c:pt>
                <c:pt idx="112">
                  <c:v>0.38677083333333334</c:v>
                </c:pt>
                <c:pt idx="113">
                  <c:v>0.38678240740740738</c:v>
                </c:pt>
                <c:pt idx="114">
                  <c:v>0.38679398148148153</c:v>
                </c:pt>
                <c:pt idx="115">
                  <c:v>0.38680555555555557</c:v>
                </c:pt>
                <c:pt idx="116">
                  <c:v>0.38681712962962966</c:v>
                </c:pt>
                <c:pt idx="117">
                  <c:v>0.3868287037037037</c:v>
                </c:pt>
                <c:pt idx="118">
                  <c:v>0.3868402777777778</c:v>
                </c:pt>
                <c:pt idx="119">
                  <c:v>0.38685185185185184</c:v>
                </c:pt>
                <c:pt idx="120">
                  <c:v>0.38686342592592587</c:v>
                </c:pt>
                <c:pt idx="121">
                  <c:v>0.38687500000000002</c:v>
                </c:pt>
                <c:pt idx="122">
                  <c:v>0.38688657407407406</c:v>
                </c:pt>
                <c:pt idx="123">
                  <c:v>0.38689814814814816</c:v>
                </c:pt>
                <c:pt idx="124">
                  <c:v>0.3869097222222222</c:v>
                </c:pt>
                <c:pt idx="125">
                  <c:v>0.38692129629629629</c:v>
                </c:pt>
                <c:pt idx="126">
                  <c:v>0.38693287037037033</c:v>
                </c:pt>
                <c:pt idx="127">
                  <c:v>0.38694444444444448</c:v>
                </c:pt>
                <c:pt idx="128">
                  <c:v>0.38695601851851852</c:v>
                </c:pt>
                <c:pt idx="129">
                  <c:v>0.38696759259259261</c:v>
                </c:pt>
                <c:pt idx="130">
                  <c:v>0.38697916666666665</c:v>
                </c:pt>
                <c:pt idx="131">
                  <c:v>0.38699074074074075</c:v>
                </c:pt>
                <c:pt idx="132">
                  <c:v>0.38700231481481479</c:v>
                </c:pt>
                <c:pt idx="133">
                  <c:v>0.38701388888888894</c:v>
                </c:pt>
                <c:pt idx="134">
                  <c:v>0.38702546296296297</c:v>
                </c:pt>
                <c:pt idx="135">
                  <c:v>0.38703703703703707</c:v>
                </c:pt>
                <c:pt idx="136">
                  <c:v>0.38704861111111111</c:v>
                </c:pt>
                <c:pt idx="137">
                  <c:v>0.3870601851851852</c:v>
                </c:pt>
                <c:pt idx="138">
                  <c:v>0.38707175925925924</c:v>
                </c:pt>
                <c:pt idx="139">
                  <c:v>0.38708333333333328</c:v>
                </c:pt>
                <c:pt idx="140">
                  <c:v>0.38709490740740743</c:v>
                </c:pt>
                <c:pt idx="141">
                  <c:v>0.38710648148148147</c:v>
                </c:pt>
                <c:pt idx="142">
                  <c:v>0.38711805555555556</c:v>
                </c:pt>
                <c:pt idx="143">
                  <c:v>0.3871412037037037</c:v>
                </c:pt>
                <c:pt idx="144">
                  <c:v>0.38715277777777773</c:v>
                </c:pt>
                <c:pt idx="145">
                  <c:v>0.38716435185185188</c:v>
                </c:pt>
                <c:pt idx="146">
                  <c:v>0.38717592592592592</c:v>
                </c:pt>
                <c:pt idx="147">
                  <c:v>0.38718750000000002</c:v>
                </c:pt>
                <c:pt idx="148">
                  <c:v>0.38719907407407406</c:v>
                </c:pt>
                <c:pt idx="149">
                  <c:v>0.38721064814814815</c:v>
                </c:pt>
                <c:pt idx="150">
                  <c:v>0.38722222222222219</c:v>
                </c:pt>
                <c:pt idx="151">
                  <c:v>0.38723379629629634</c:v>
                </c:pt>
                <c:pt idx="152">
                  <c:v>0.38724537037037038</c:v>
                </c:pt>
                <c:pt idx="153">
                  <c:v>0.38725694444444447</c:v>
                </c:pt>
                <c:pt idx="154">
                  <c:v>0.38726851851851851</c:v>
                </c:pt>
                <c:pt idx="155">
                  <c:v>0.38728009259259261</c:v>
                </c:pt>
                <c:pt idx="156">
                  <c:v>0.38729166666666665</c:v>
                </c:pt>
                <c:pt idx="157">
                  <c:v>0.38730324074074068</c:v>
                </c:pt>
                <c:pt idx="158">
                  <c:v>0.38731481481481483</c:v>
                </c:pt>
                <c:pt idx="159">
                  <c:v>0.38732638888888887</c:v>
                </c:pt>
                <c:pt idx="160">
                  <c:v>0.38733796296296297</c:v>
                </c:pt>
                <c:pt idx="161">
                  <c:v>0.38734953703703701</c:v>
                </c:pt>
                <c:pt idx="162">
                  <c:v>0.3873611111111111</c:v>
                </c:pt>
                <c:pt idx="163">
                  <c:v>0.38737268518518514</c:v>
                </c:pt>
                <c:pt idx="164">
                  <c:v>0.38738425925925929</c:v>
                </c:pt>
                <c:pt idx="165">
                  <c:v>0.38739583333333333</c:v>
                </c:pt>
                <c:pt idx="166">
                  <c:v>0.38740740740740742</c:v>
                </c:pt>
                <c:pt idx="167">
                  <c:v>0.38741898148148146</c:v>
                </c:pt>
                <c:pt idx="168">
                  <c:v>0.38743055555555556</c:v>
                </c:pt>
                <c:pt idx="169">
                  <c:v>0.38744212962962959</c:v>
                </c:pt>
                <c:pt idx="170">
                  <c:v>0.38745370370370374</c:v>
                </c:pt>
                <c:pt idx="171">
                  <c:v>0.38746527777777778</c:v>
                </c:pt>
                <c:pt idx="172">
                  <c:v>0.38747685185185188</c:v>
                </c:pt>
                <c:pt idx="173">
                  <c:v>0.38748842592592592</c:v>
                </c:pt>
                <c:pt idx="174">
                  <c:v>0.38750000000000001</c:v>
                </c:pt>
                <c:pt idx="175">
                  <c:v>0.38751157407407405</c:v>
                </c:pt>
                <c:pt idx="176">
                  <c:v>0.3875231481481482</c:v>
                </c:pt>
                <c:pt idx="177">
                  <c:v>0.38753472222222224</c:v>
                </c:pt>
                <c:pt idx="178">
                  <c:v>0.38754629629629633</c:v>
                </c:pt>
                <c:pt idx="179">
                  <c:v>0.38755787037037037</c:v>
                </c:pt>
                <c:pt idx="180">
                  <c:v>0.38756944444444441</c:v>
                </c:pt>
                <c:pt idx="181">
                  <c:v>0.38758101851851851</c:v>
                </c:pt>
                <c:pt idx="182">
                  <c:v>0.38759259259259254</c:v>
                </c:pt>
                <c:pt idx="183">
                  <c:v>0.38760416666666669</c:v>
                </c:pt>
                <c:pt idx="184">
                  <c:v>0.38761574074074073</c:v>
                </c:pt>
                <c:pt idx="185">
                  <c:v>0.38762731481481483</c:v>
                </c:pt>
                <c:pt idx="186">
                  <c:v>0.38763888888888887</c:v>
                </c:pt>
                <c:pt idx="187">
                  <c:v>0.38765046296296296</c:v>
                </c:pt>
                <c:pt idx="188">
                  <c:v>0.387662037037037</c:v>
                </c:pt>
                <c:pt idx="189">
                  <c:v>0.38767361111111115</c:v>
                </c:pt>
                <c:pt idx="190">
                  <c:v>0.38768518518518519</c:v>
                </c:pt>
                <c:pt idx="191">
                  <c:v>0.38769675925925928</c:v>
                </c:pt>
                <c:pt idx="192">
                  <c:v>0.38770833333333332</c:v>
                </c:pt>
                <c:pt idx="193">
                  <c:v>0.38771990740740742</c:v>
                </c:pt>
                <c:pt idx="194">
                  <c:v>0.38773148148148145</c:v>
                </c:pt>
                <c:pt idx="195">
                  <c:v>0.3877430555555556</c:v>
                </c:pt>
                <c:pt idx="196">
                  <c:v>0.38775462962962964</c:v>
                </c:pt>
                <c:pt idx="197">
                  <c:v>0.38776620370370374</c:v>
                </c:pt>
                <c:pt idx="198">
                  <c:v>0.38777777777777778</c:v>
                </c:pt>
                <c:pt idx="199">
                  <c:v>0.38778935185185182</c:v>
                </c:pt>
                <c:pt idx="200">
                  <c:v>0.38780092592592591</c:v>
                </c:pt>
                <c:pt idx="201">
                  <c:v>0.38781249999999995</c:v>
                </c:pt>
                <c:pt idx="202">
                  <c:v>0.3878240740740741</c:v>
                </c:pt>
                <c:pt idx="203">
                  <c:v>0.38783564814814814</c:v>
                </c:pt>
                <c:pt idx="204">
                  <c:v>0.38784722222222223</c:v>
                </c:pt>
                <c:pt idx="205">
                  <c:v>0.38785879629629627</c:v>
                </c:pt>
                <c:pt idx="206">
                  <c:v>0.38787037037037037</c:v>
                </c:pt>
                <c:pt idx="207">
                  <c:v>0.3878819444444444</c:v>
                </c:pt>
                <c:pt idx="208">
                  <c:v>0.38789351851851855</c:v>
                </c:pt>
                <c:pt idx="209">
                  <c:v>0.38790509259259259</c:v>
                </c:pt>
                <c:pt idx="210">
                  <c:v>0.38791666666666669</c:v>
                </c:pt>
                <c:pt idx="211">
                  <c:v>0.38792824074074073</c:v>
                </c:pt>
                <c:pt idx="212">
                  <c:v>0.38793981481481482</c:v>
                </c:pt>
                <c:pt idx="213">
                  <c:v>0.38795138888888886</c:v>
                </c:pt>
                <c:pt idx="214">
                  <c:v>0.38796296296296301</c:v>
                </c:pt>
                <c:pt idx="215">
                  <c:v>0.38798611111111114</c:v>
                </c:pt>
                <c:pt idx="216">
                  <c:v>0.38799768518518518</c:v>
                </c:pt>
                <c:pt idx="217">
                  <c:v>0.38800925925925928</c:v>
                </c:pt>
                <c:pt idx="218">
                  <c:v>0.38802083333333331</c:v>
                </c:pt>
                <c:pt idx="219">
                  <c:v>0.38803240740740735</c:v>
                </c:pt>
                <c:pt idx="220">
                  <c:v>0.3880439814814815</c:v>
                </c:pt>
                <c:pt idx="221">
                  <c:v>0.38805555555555554</c:v>
                </c:pt>
                <c:pt idx="222">
                  <c:v>0.38806712962962964</c:v>
                </c:pt>
                <c:pt idx="223">
                  <c:v>0.38807870370370368</c:v>
                </c:pt>
                <c:pt idx="224">
                  <c:v>0.38809027777777777</c:v>
                </c:pt>
                <c:pt idx="225">
                  <c:v>0.38810185185185181</c:v>
                </c:pt>
                <c:pt idx="226">
                  <c:v>0.38811342592592596</c:v>
                </c:pt>
                <c:pt idx="227">
                  <c:v>0.388125</c:v>
                </c:pt>
                <c:pt idx="228">
                  <c:v>0.38813657407407409</c:v>
                </c:pt>
                <c:pt idx="229">
                  <c:v>0.38814814814814813</c:v>
                </c:pt>
                <c:pt idx="230">
                  <c:v>0.38815972222222223</c:v>
                </c:pt>
                <c:pt idx="231">
                  <c:v>0.38817129629629626</c:v>
                </c:pt>
                <c:pt idx="232">
                  <c:v>0.38818287037037041</c:v>
                </c:pt>
                <c:pt idx="233">
                  <c:v>0.38819444444444445</c:v>
                </c:pt>
                <c:pt idx="234">
                  <c:v>0.38820601851851855</c:v>
                </c:pt>
                <c:pt idx="235">
                  <c:v>0.38821759259259259</c:v>
                </c:pt>
                <c:pt idx="236">
                  <c:v>0.38822916666666668</c:v>
                </c:pt>
                <c:pt idx="237">
                  <c:v>0.38824074074074072</c:v>
                </c:pt>
                <c:pt idx="238">
                  <c:v>0.38825231481481487</c:v>
                </c:pt>
                <c:pt idx="239">
                  <c:v>0.38826388888888891</c:v>
                </c:pt>
                <c:pt idx="240">
                  <c:v>0.38827546296296295</c:v>
                </c:pt>
                <c:pt idx="241">
                  <c:v>0.38828703703703704</c:v>
                </c:pt>
                <c:pt idx="242">
                  <c:v>0.38829861111111108</c:v>
                </c:pt>
                <c:pt idx="243">
                  <c:v>0.38831018518518517</c:v>
                </c:pt>
                <c:pt idx="244">
                  <c:v>0.38832175925925921</c:v>
                </c:pt>
                <c:pt idx="245">
                  <c:v>0.38833333333333336</c:v>
                </c:pt>
                <c:pt idx="246">
                  <c:v>0.3883449074074074</c:v>
                </c:pt>
                <c:pt idx="247">
                  <c:v>0.3883564814814815</c:v>
                </c:pt>
                <c:pt idx="248">
                  <c:v>0.38836805555555554</c:v>
                </c:pt>
                <c:pt idx="249">
                  <c:v>0.38837962962962963</c:v>
                </c:pt>
                <c:pt idx="250">
                  <c:v>0.38839120370370367</c:v>
                </c:pt>
                <c:pt idx="251">
                  <c:v>0.38840277777777782</c:v>
                </c:pt>
                <c:pt idx="252">
                  <c:v>0.38841435185185186</c:v>
                </c:pt>
                <c:pt idx="253">
                  <c:v>0.38842592592592595</c:v>
                </c:pt>
                <c:pt idx="254">
                  <c:v>0.38843749999999999</c:v>
                </c:pt>
                <c:pt idx="255">
                  <c:v>0.38844907407407409</c:v>
                </c:pt>
                <c:pt idx="256">
                  <c:v>0.38846064814814812</c:v>
                </c:pt>
                <c:pt idx="257">
                  <c:v>0.38847222222222227</c:v>
                </c:pt>
                <c:pt idx="258">
                  <c:v>0.38848379629629631</c:v>
                </c:pt>
                <c:pt idx="259">
                  <c:v>0.38849537037037035</c:v>
                </c:pt>
                <c:pt idx="260">
                  <c:v>0.38850694444444445</c:v>
                </c:pt>
                <c:pt idx="261">
                  <c:v>0.38851851851851849</c:v>
                </c:pt>
                <c:pt idx="262">
                  <c:v>0.38853009259259258</c:v>
                </c:pt>
                <c:pt idx="263">
                  <c:v>0.38854166666666662</c:v>
                </c:pt>
                <c:pt idx="264">
                  <c:v>0.38855324074074077</c:v>
                </c:pt>
                <c:pt idx="265">
                  <c:v>0.38856481481481481</c:v>
                </c:pt>
                <c:pt idx="266">
                  <c:v>0.3885763888888889</c:v>
                </c:pt>
                <c:pt idx="267">
                  <c:v>0.38858796296296294</c:v>
                </c:pt>
                <c:pt idx="268">
                  <c:v>0.38859953703703703</c:v>
                </c:pt>
                <c:pt idx="269">
                  <c:v>0.38861111111111107</c:v>
                </c:pt>
                <c:pt idx="270">
                  <c:v>0.38862268518518522</c:v>
                </c:pt>
                <c:pt idx="271">
                  <c:v>0.38863425925925926</c:v>
                </c:pt>
                <c:pt idx="272">
                  <c:v>0.38864583333333336</c:v>
                </c:pt>
                <c:pt idx="273">
                  <c:v>0.3886574074074074</c:v>
                </c:pt>
                <c:pt idx="274">
                  <c:v>0.38866898148148149</c:v>
                </c:pt>
                <c:pt idx="275">
                  <c:v>0.38868055555555553</c:v>
                </c:pt>
                <c:pt idx="276">
                  <c:v>0.38869212962962968</c:v>
                </c:pt>
                <c:pt idx="277">
                  <c:v>0.38870370370370372</c:v>
                </c:pt>
                <c:pt idx="278">
                  <c:v>0.38871527777777781</c:v>
                </c:pt>
                <c:pt idx="279">
                  <c:v>0.38872685185185185</c:v>
                </c:pt>
                <c:pt idx="280">
                  <c:v>0.38873842592592595</c:v>
                </c:pt>
                <c:pt idx="281">
                  <c:v>0.38874999999999998</c:v>
                </c:pt>
                <c:pt idx="282">
                  <c:v>0.38876157407407402</c:v>
                </c:pt>
                <c:pt idx="283">
                  <c:v>0.38877314814814817</c:v>
                </c:pt>
                <c:pt idx="284">
                  <c:v>0.38878472222222221</c:v>
                </c:pt>
                <c:pt idx="285">
                  <c:v>0.38879629629629631</c:v>
                </c:pt>
                <c:pt idx="286">
                  <c:v>0.38881944444444444</c:v>
                </c:pt>
                <c:pt idx="287">
                  <c:v>0.38883101851851848</c:v>
                </c:pt>
                <c:pt idx="288">
                  <c:v>0.38884259259259263</c:v>
                </c:pt>
                <c:pt idx="289">
                  <c:v>0.38885416666666667</c:v>
                </c:pt>
                <c:pt idx="290">
                  <c:v>0.38886574074074076</c:v>
                </c:pt>
                <c:pt idx="291">
                  <c:v>0.3888773148148148</c:v>
                </c:pt>
                <c:pt idx="292">
                  <c:v>0.3888888888888889</c:v>
                </c:pt>
                <c:pt idx="293">
                  <c:v>0.38890046296296293</c:v>
                </c:pt>
                <c:pt idx="294">
                  <c:v>0.38891203703703708</c:v>
                </c:pt>
                <c:pt idx="295">
                  <c:v>0.38892361111111112</c:v>
                </c:pt>
                <c:pt idx="296">
                  <c:v>0.38893518518518522</c:v>
                </c:pt>
                <c:pt idx="297">
                  <c:v>0.38894675925925926</c:v>
                </c:pt>
                <c:pt idx="298">
                  <c:v>0.38895833333333335</c:v>
                </c:pt>
                <c:pt idx="299">
                  <c:v>0.38896990740740739</c:v>
                </c:pt>
                <c:pt idx="300">
                  <c:v>0.38898148148148143</c:v>
                </c:pt>
                <c:pt idx="301">
                  <c:v>0.38899305555555558</c:v>
                </c:pt>
                <c:pt idx="302">
                  <c:v>0.38900462962962962</c:v>
                </c:pt>
                <c:pt idx="303">
                  <c:v>0.38901620370370371</c:v>
                </c:pt>
                <c:pt idx="304">
                  <c:v>0.38902777777777775</c:v>
                </c:pt>
                <c:pt idx="305">
                  <c:v>0.38903935185185184</c:v>
                </c:pt>
                <c:pt idx="306">
                  <c:v>0.38905092592592588</c:v>
                </c:pt>
                <c:pt idx="307">
                  <c:v>0.38906250000000003</c:v>
                </c:pt>
                <c:pt idx="308">
                  <c:v>0.38907407407407407</c:v>
                </c:pt>
                <c:pt idx="309">
                  <c:v>0.38908564814814817</c:v>
                </c:pt>
                <c:pt idx="310">
                  <c:v>0.38909722222222221</c:v>
                </c:pt>
                <c:pt idx="311">
                  <c:v>0.3891087962962963</c:v>
                </c:pt>
                <c:pt idx="312">
                  <c:v>0.38912037037037034</c:v>
                </c:pt>
                <c:pt idx="313">
                  <c:v>0.38913194444444449</c:v>
                </c:pt>
                <c:pt idx="314">
                  <c:v>0.38914351851851853</c:v>
                </c:pt>
                <c:pt idx="315">
                  <c:v>0.38915509259259262</c:v>
                </c:pt>
                <c:pt idx="316">
                  <c:v>0.38916666666666666</c:v>
                </c:pt>
                <c:pt idx="317">
                  <c:v>0.38917824074074076</c:v>
                </c:pt>
                <c:pt idx="318">
                  <c:v>0.38918981481481479</c:v>
                </c:pt>
                <c:pt idx="319">
                  <c:v>0.38920138888888883</c:v>
                </c:pt>
                <c:pt idx="320">
                  <c:v>0.38921296296296298</c:v>
                </c:pt>
                <c:pt idx="321">
                  <c:v>0.38922453703703702</c:v>
                </c:pt>
                <c:pt idx="322">
                  <c:v>0.38923611111111112</c:v>
                </c:pt>
                <c:pt idx="323">
                  <c:v>0.38924768518518515</c:v>
                </c:pt>
                <c:pt idx="324">
                  <c:v>0.38925925925925925</c:v>
                </c:pt>
                <c:pt idx="325">
                  <c:v>0.38927083333333329</c:v>
                </c:pt>
                <c:pt idx="326">
                  <c:v>0.38928240740740744</c:v>
                </c:pt>
                <c:pt idx="327">
                  <c:v>0.38929398148148148</c:v>
                </c:pt>
                <c:pt idx="328">
                  <c:v>0.38930555555555557</c:v>
                </c:pt>
                <c:pt idx="329">
                  <c:v>0.38931712962962961</c:v>
                </c:pt>
                <c:pt idx="330">
                  <c:v>0.3893287037037037</c:v>
                </c:pt>
                <c:pt idx="331">
                  <c:v>0.38934027777777774</c:v>
                </c:pt>
                <c:pt idx="332">
                  <c:v>0.38935185185185189</c:v>
                </c:pt>
                <c:pt idx="333">
                  <c:v>0.38936342592592593</c:v>
                </c:pt>
                <c:pt idx="334">
                  <c:v>0.38937500000000003</c:v>
                </c:pt>
                <c:pt idx="335">
                  <c:v>0.38938657407407407</c:v>
                </c:pt>
                <c:pt idx="336">
                  <c:v>0.38939814814814816</c:v>
                </c:pt>
                <c:pt idx="337">
                  <c:v>0.3894097222222222</c:v>
                </c:pt>
                <c:pt idx="338">
                  <c:v>0.38942129629629635</c:v>
                </c:pt>
                <c:pt idx="339">
                  <c:v>0.38943287037037039</c:v>
                </c:pt>
                <c:pt idx="340">
                  <c:v>0.38944444444444448</c:v>
                </c:pt>
                <c:pt idx="341">
                  <c:v>0.38945601851851852</c:v>
                </c:pt>
                <c:pt idx="342">
                  <c:v>0.38946759259259256</c:v>
                </c:pt>
                <c:pt idx="343">
                  <c:v>0.38947916666666665</c:v>
                </c:pt>
                <c:pt idx="344">
                  <c:v>0.38949074074074069</c:v>
                </c:pt>
                <c:pt idx="345">
                  <c:v>0.38950231481481484</c:v>
                </c:pt>
                <c:pt idx="346">
                  <c:v>0.38951388888888888</c:v>
                </c:pt>
                <c:pt idx="347">
                  <c:v>0.38952546296296298</c:v>
                </c:pt>
                <c:pt idx="348">
                  <c:v>0.38953703703703701</c:v>
                </c:pt>
                <c:pt idx="349">
                  <c:v>0.38954861111111111</c:v>
                </c:pt>
                <c:pt idx="350">
                  <c:v>0.38956018518518515</c:v>
                </c:pt>
                <c:pt idx="351">
                  <c:v>0.3895717592592593</c:v>
                </c:pt>
                <c:pt idx="352">
                  <c:v>0.38958333333333334</c:v>
                </c:pt>
                <c:pt idx="353">
                  <c:v>0.38959490740740743</c:v>
                </c:pt>
                <c:pt idx="354">
                  <c:v>0.38960648148148147</c:v>
                </c:pt>
                <c:pt idx="355">
                  <c:v>0.38961805555555556</c:v>
                </c:pt>
                <c:pt idx="356">
                  <c:v>0.3896296296296296</c:v>
                </c:pt>
                <c:pt idx="357">
                  <c:v>0.38964120370370375</c:v>
                </c:pt>
                <c:pt idx="358">
                  <c:v>0.38966435185185189</c:v>
                </c:pt>
                <c:pt idx="359">
                  <c:v>0.38967592592592593</c:v>
                </c:pt>
                <c:pt idx="360">
                  <c:v>0.38968749999999996</c:v>
                </c:pt>
                <c:pt idx="361">
                  <c:v>0.38969907407407406</c:v>
                </c:pt>
                <c:pt idx="362">
                  <c:v>0.3897106481481481</c:v>
                </c:pt>
                <c:pt idx="363">
                  <c:v>0.38972222222222225</c:v>
                </c:pt>
                <c:pt idx="364">
                  <c:v>0.38973379629629629</c:v>
                </c:pt>
                <c:pt idx="365">
                  <c:v>0.38974537037037038</c:v>
                </c:pt>
                <c:pt idx="366">
                  <c:v>0.38975694444444442</c:v>
                </c:pt>
                <c:pt idx="367">
                  <c:v>0.38976851851851851</c:v>
                </c:pt>
                <c:pt idx="368">
                  <c:v>0.38978009259259255</c:v>
                </c:pt>
                <c:pt idx="369">
                  <c:v>0.3897916666666667</c:v>
                </c:pt>
                <c:pt idx="370">
                  <c:v>0.38980324074074074</c:v>
                </c:pt>
                <c:pt idx="371">
                  <c:v>0.38981481481481484</c:v>
                </c:pt>
                <c:pt idx="372">
                  <c:v>0.38982638888888888</c:v>
                </c:pt>
                <c:pt idx="373">
                  <c:v>0.38983796296296297</c:v>
                </c:pt>
                <c:pt idx="374">
                  <c:v>0.38984953703703701</c:v>
                </c:pt>
                <c:pt idx="375">
                  <c:v>0.38986111111111116</c:v>
                </c:pt>
                <c:pt idx="376">
                  <c:v>0.3898726851851852</c:v>
                </c:pt>
                <c:pt idx="377">
                  <c:v>0.38988425925925929</c:v>
                </c:pt>
                <c:pt idx="378">
                  <c:v>0.38989583333333333</c:v>
                </c:pt>
                <c:pt idx="379">
                  <c:v>0.38990740740740737</c:v>
                </c:pt>
                <c:pt idx="380">
                  <c:v>0.38991898148148146</c:v>
                </c:pt>
                <c:pt idx="381">
                  <c:v>0.3899305555555555</c:v>
                </c:pt>
                <c:pt idx="382">
                  <c:v>0.38994212962962965</c:v>
                </c:pt>
                <c:pt idx="383">
                  <c:v>0.38995370370370369</c:v>
                </c:pt>
                <c:pt idx="384">
                  <c:v>0.38996527777777779</c:v>
                </c:pt>
                <c:pt idx="385">
                  <c:v>0.38997685185185182</c:v>
                </c:pt>
                <c:pt idx="386">
                  <c:v>0.38998842592592592</c:v>
                </c:pt>
                <c:pt idx="387">
                  <c:v>0.38999999999999996</c:v>
                </c:pt>
                <c:pt idx="388">
                  <c:v>0.39001157407407411</c:v>
                </c:pt>
                <c:pt idx="389">
                  <c:v>0.39002314814814815</c:v>
                </c:pt>
                <c:pt idx="390">
                  <c:v>0.39003472222222224</c:v>
                </c:pt>
                <c:pt idx="391">
                  <c:v>0.39004629629629628</c:v>
                </c:pt>
                <c:pt idx="392">
                  <c:v>0.39005787037037037</c:v>
                </c:pt>
                <c:pt idx="393">
                  <c:v>0.39006944444444441</c:v>
                </c:pt>
                <c:pt idx="394">
                  <c:v>0.39008101851851856</c:v>
                </c:pt>
                <c:pt idx="395">
                  <c:v>0.3900925925925926</c:v>
                </c:pt>
                <c:pt idx="396">
                  <c:v>0.3901041666666667</c:v>
                </c:pt>
                <c:pt idx="397">
                  <c:v>0.39011574074074074</c:v>
                </c:pt>
                <c:pt idx="398">
                  <c:v>0.39012731481481483</c:v>
                </c:pt>
                <c:pt idx="399">
                  <c:v>0.39013888888888887</c:v>
                </c:pt>
                <c:pt idx="400">
                  <c:v>0.39015046296296302</c:v>
                </c:pt>
                <c:pt idx="401">
                  <c:v>0.39016203703703706</c:v>
                </c:pt>
                <c:pt idx="402">
                  <c:v>0.3901736111111111</c:v>
                </c:pt>
                <c:pt idx="403">
                  <c:v>0.39018518518518519</c:v>
                </c:pt>
                <c:pt idx="404">
                  <c:v>0.39019675925925923</c:v>
                </c:pt>
                <c:pt idx="405">
                  <c:v>0.39020833333333332</c:v>
                </c:pt>
                <c:pt idx="406">
                  <c:v>0.39021990740740736</c:v>
                </c:pt>
                <c:pt idx="407">
                  <c:v>0.39023148148148151</c:v>
                </c:pt>
                <c:pt idx="408">
                  <c:v>0.39024305555555555</c:v>
                </c:pt>
                <c:pt idx="409">
                  <c:v>0.39025462962962965</c:v>
                </c:pt>
                <c:pt idx="410">
                  <c:v>0.39026620370370368</c:v>
                </c:pt>
                <c:pt idx="411">
                  <c:v>0.39027777777777778</c:v>
                </c:pt>
                <c:pt idx="412">
                  <c:v>0.39028935185185182</c:v>
                </c:pt>
                <c:pt idx="413">
                  <c:v>0.39030092592592597</c:v>
                </c:pt>
                <c:pt idx="414">
                  <c:v>0.39031250000000001</c:v>
                </c:pt>
                <c:pt idx="415">
                  <c:v>0.3903240740740741</c:v>
                </c:pt>
                <c:pt idx="416">
                  <c:v>0.39033564814814814</c:v>
                </c:pt>
                <c:pt idx="417">
                  <c:v>0.39034722222222223</c:v>
                </c:pt>
                <c:pt idx="418">
                  <c:v>0.39035879629629627</c:v>
                </c:pt>
                <c:pt idx="419">
                  <c:v>0.39037037037037042</c:v>
                </c:pt>
                <c:pt idx="420">
                  <c:v>0.39038194444444446</c:v>
                </c:pt>
                <c:pt idx="421">
                  <c:v>0.3903935185185185</c:v>
                </c:pt>
                <c:pt idx="422">
                  <c:v>0.3904050925925926</c:v>
                </c:pt>
                <c:pt idx="423">
                  <c:v>0.39041666666666663</c:v>
                </c:pt>
                <c:pt idx="424">
                  <c:v>0.39042824074074073</c:v>
                </c:pt>
                <c:pt idx="425">
                  <c:v>0.39043981481481477</c:v>
                </c:pt>
                <c:pt idx="426">
                  <c:v>0.39045138888888892</c:v>
                </c:pt>
                <c:pt idx="427">
                  <c:v>0.39046296296296296</c:v>
                </c:pt>
                <c:pt idx="428">
                  <c:v>0.39047453703703705</c:v>
                </c:pt>
                <c:pt idx="429">
                  <c:v>0.39049768518518518</c:v>
                </c:pt>
                <c:pt idx="430">
                  <c:v>0.39050925925925922</c:v>
                </c:pt>
                <c:pt idx="431">
                  <c:v>0.39052083333333337</c:v>
                </c:pt>
                <c:pt idx="432">
                  <c:v>0.39053240740740741</c:v>
                </c:pt>
                <c:pt idx="433">
                  <c:v>0.39054398148148151</c:v>
                </c:pt>
                <c:pt idx="434">
                  <c:v>0.39055555555555554</c:v>
                </c:pt>
                <c:pt idx="435">
                  <c:v>0.39056712962962964</c:v>
                </c:pt>
                <c:pt idx="436">
                  <c:v>0.39057870370370368</c:v>
                </c:pt>
                <c:pt idx="437">
                  <c:v>0.39059027777777783</c:v>
                </c:pt>
                <c:pt idx="438">
                  <c:v>0.39060185185185187</c:v>
                </c:pt>
                <c:pt idx="439">
                  <c:v>0.39061342592592596</c:v>
                </c:pt>
                <c:pt idx="440">
                  <c:v>0.390625</c:v>
                </c:pt>
                <c:pt idx="441">
                  <c:v>0.39063657407407404</c:v>
                </c:pt>
                <c:pt idx="442">
                  <c:v>0.39064814814814813</c:v>
                </c:pt>
                <c:pt idx="443">
                  <c:v>0.39065972222222217</c:v>
                </c:pt>
                <c:pt idx="444">
                  <c:v>0.39067129629629632</c:v>
                </c:pt>
                <c:pt idx="445">
                  <c:v>0.39068287037037036</c:v>
                </c:pt>
                <c:pt idx="446">
                  <c:v>0.39069444444444446</c:v>
                </c:pt>
                <c:pt idx="447">
                  <c:v>0.39070601851851849</c:v>
                </c:pt>
                <c:pt idx="448">
                  <c:v>0.39071759259259259</c:v>
                </c:pt>
                <c:pt idx="449">
                  <c:v>0.39072916666666663</c:v>
                </c:pt>
                <c:pt idx="450">
                  <c:v>0.39074074074074078</c:v>
                </c:pt>
                <c:pt idx="451">
                  <c:v>0.39075231481481482</c:v>
                </c:pt>
                <c:pt idx="452">
                  <c:v>0.39076388888888891</c:v>
                </c:pt>
                <c:pt idx="453">
                  <c:v>0.39077546296296295</c:v>
                </c:pt>
                <c:pt idx="454">
                  <c:v>0.39078703703703704</c:v>
                </c:pt>
                <c:pt idx="455">
                  <c:v>0.39079861111111108</c:v>
                </c:pt>
                <c:pt idx="456">
                  <c:v>0.39081018518518523</c:v>
                </c:pt>
                <c:pt idx="457">
                  <c:v>0.39082175925925927</c:v>
                </c:pt>
                <c:pt idx="458">
                  <c:v>0.39083333333333337</c:v>
                </c:pt>
                <c:pt idx="459">
                  <c:v>0.3908449074074074</c:v>
                </c:pt>
                <c:pt idx="460">
                  <c:v>0.3908564814814815</c:v>
                </c:pt>
                <c:pt idx="461">
                  <c:v>0.39086805555555554</c:v>
                </c:pt>
                <c:pt idx="462">
                  <c:v>0.39087962962962958</c:v>
                </c:pt>
                <c:pt idx="463">
                  <c:v>0.39089120370370373</c:v>
                </c:pt>
                <c:pt idx="464">
                  <c:v>0.39090277777777777</c:v>
                </c:pt>
                <c:pt idx="465">
                  <c:v>0.39091435185185186</c:v>
                </c:pt>
                <c:pt idx="466">
                  <c:v>0.3909259259259259</c:v>
                </c:pt>
                <c:pt idx="467">
                  <c:v>0.39093749999999999</c:v>
                </c:pt>
                <c:pt idx="468">
                  <c:v>0.39094907407407403</c:v>
                </c:pt>
                <c:pt idx="469">
                  <c:v>0.39096064814814818</c:v>
                </c:pt>
                <c:pt idx="470">
                  <c:v>0.39097222222222222</c:v>
                </c:pt>
                <c:pt idx="471">
                  <c:v>0.39098379629629632</c:v>
                </c:pt>
                <c:pt idx="472">
                  <c:v>0.39099537037037035</c:v>
                </c:pt>
                <c:pt idx="473">
                  <c:v>0.39100694444444445</c:v>
                </c:pt>
                <c:pt idx="474">
                  <c:v>0.39101851851851849</c:v>
                </c:pt>
                <c:pt idx="475">
                  <c:v>0.39103009259259264</c:v>
                </c:pt>
                <c:pt idx="476">
                  <c:v>0.39104166666666668</c:v>
                </c:pt>
                <c:pt idx="477">
                  <c:v>0.39105324074074077</c:v>
                </c:pt>
                <c:pt idx="478">
                  <c:v>0.39106481481481481</c:v>
                </c:pt>
                <c:pt idx="479">
                  <c:v>0.3910763888888889</c:v>
                </c:pt>
                <c:pt idx="480">
                  <c:v>0.39108796296296294</c:v>
                </c:pt>
                <c:pt idx="481">
                  <c:v>0.39109953703703698</c:v>
                </c:pt>
                <c:pt idx="482">
                  <c:v>0.39111111111111113</c:v>
                </c:pt>
                <c:pt idx="483">
                  <c:v>0.39112268518518517</c:v>
                </c:pt>
                <c:pt idx="484">
                  <c:v>0.39113425925925926</c:v>
                </c:pt>
                <c:pt idx="485">
                  <c:v>0.3911458333333333</c:v>
                </c:pt>
                <c:pt idx="486">
                  <c:v>0.3911574074074074</c:v>
                </c:pt>
                <c:pt idx="487">
                  <c:v>0.39116898148148144</c:v>
                </c:pt>
                <c:pt idx="488">
                  <c:v>0.39118055555555559</c:v>
                </c:pt>
                <c:pt idx="489">
                  <c:v>0.39119212962962963</c:v>
                </c:pt>
                <c:pt idx="490">
                  <c:v>0.39120370370370372</c:v>
                </c:pt>
                <c:pt idx="491">
                  <c:v>0.39121527777777776</c:v>
                </c:pt>
                <c:pt idx="492">
                  <c:v>0.39122685185185185</c:v>
                </c:pt>
                <c:pt idx="493">
                  <c:v>0.39123842592592589</c:v>
                </c:pt>
                <c:pt idx="494">
                  <c:v>0.39125000000000004</c:v>
                </c:pt>
                <c:pt idx="495">
                  <c:v>0.39126157407407408</c:v>
                </c:pt>
                <c:pt idx="496">
                  <c:v>0.39127314814814818</c:v>
                </c:pt>
                <c:pt idx="497">
                  <c:v>0.39128472222222221</c:v>
                </c:pt>
                <c:pt idx="498">
                  <c:v>0.39129629629629631</c:v>
                </c:pt>
                <c:pt idx="499">
                  <c:v>0.39130787037037035</c:v>
                </c:pt>
                <c:pt idx="500">
                  <c:v>0.39133101851851854</c:v>
                </c:pt>
                <c:pt idx="501">
                  <c:v>0.39134259259259263</c:v>
                </c:pt>
                <c:pt idx="502">
                  <c:v>0.39135416666666667</c:v>
                </c:pt>
                <c:pt idx="503">
                  <c:v>0.39136574074074071</c:v>
                </c:pt>
                <c:pt idx="504">
                  <c:v>0.3913773148148148</c:v>
                </c:pt>
                <c:pt idx="505">
                  <c:v>0.39138888888888884</c:v>
                </c:pt>
                <c:pt idx="506">
                  <c:v>0.39140046296296299</c:v>
                </c:pt>
                <c:pt idx="507">
                  <c:v>0.39141203703703703</c:v>
                </c:pt>
                <c:pt idx="508">
                  <c:v>0.39142361111111112</c:v>
                </c:pt>
                <c:pt idx="509">
                  <c:v>0.39143518518518516</c:v>
                </c:pt>
                <c:pt idx="510">
                  <c:v>0.39144675925925926</c:v>
                </c:pt>
                <c:pt idx="511">
                  <c:v>0.3914583333333333</c:v>
                </c:pt>
                <c:pt idx="512">
                  <c:v>0.39146990740740745</c:v>
                </c:pt>
                <c:pt idx="513">
                  <c:v>0.39148148148148149</c:v>
                </c:pt>
                <c:pt idx="514">
                  <c:v>0.39149305555555558</c:v>
                </c:pt>
                <c:pt idx="515">
                  <c:v>0.39150462962962962</c:v>
                </c:pt>
                <c:pt idx="516">
                  <c:v>0.39151620370370371</c:v>
                </c:pt>
                <c:pt idx="517">
                  <c:v>0.39152777777777775</c:v>
                </c:pt>
                <c:pt idx="518">
                  <c:v>0.3915393518518519</c:v>
                </c:pt>
                <c:pt idx="519">
                  <c:v>0.39155092592592594</c:v>
                </c:pt>
                <c:pt idx="520">
                  <c:v>0.39156250000000004</c:v>
                </c:pt>
                <c:pt idx="521">
                  <c:v>0.39157407407407407</c:v>
                </c:pt>
                <c:pt idx="522">
                  <c:v>0.39158564814814811</c:v>
                </c:pt>
                <c:pt idx="523">
                  <c:v>0.39159722222222221</c:v>
                </c:pt>
                <c:pt idx="524">
                  <c:v>0.39160879629629625</c:v>
                </c:pt>
                <c:pt idx="525">
                  <c:v>0.3916203703703704</c:v>
                </c:pt>
                <c:pt idx="526">
                  <c:v>0.39163194444444444</c:v>
                </c:pt>
                <c:pt idx="527">
                  <c:v>0.39164351851851853</c:v>
                </c:pt>
                <c:pt idx="528">
                  <c:v>0.39165509259259257</c:v>
                </c:pt>
                <c:pt idx="529">
                  <c:v>0.39166666666666666</c:v>
                </c:pt>
                <c:pt idx="530">
                  <c:v>0.3916782407407407</c:v>
                </c:pt>
                <c:pt idx="531">
                  <c:v>0.39168981481481485</c:v>
                </c:pt>
                <c:pt idx="532">
                  <c:v>0.39170138888888889</c:v>
                </c:pt>
                <c:pt idx="533">
                  <c:v>0.39171296296296299</c:v>
                </c:pt>
                <c:pt idx="534">
                  <c:v>0.39172453703703702</c:v>
                </c:pt>
                <c:pt idx="535">
                  <c:v>0.39173611111111112</c:v>
                </c:pt>
                <c:pt idx="536">
                  <c:v>0.39174768518518516</c:v>
                </c:pt>
                <c:pt idx="537">
                  <c:v>0.39175925925925931</c:v>
                </c:pt>
                <c:pt idx="538">
                  <c:v>0.39177083333333335</c:v>
                </c:pt>
                <c:pt idx="539">
                  <c:v>0.39178240740740744</c:v>
                </c:pt>
                <c:pt idx="540">
                  <c:v>0.39179398148148148</c:v>
                </c:pt>
                <c:pt idx="541">
                  <c:v>0.39180555555555552</c:v>
                </c:pt>
                <c:pt idx="542">
                  <c:v>0.39181712962962961</c:v>
                </c:pt>
                <c:pt idx="543">
                  <c:v>0.39182870370370365</c:v>
                </c:pt>
                <c:pt idx="544">
                  <c:v>0.3918402777777778</c:v>
                </c:pt>
                <c:pt idx="545">
                  <c:v>0.39185185185185184</c:v>
                </c:pt>
                <c:pt idx="546">
                  <c:v>0.39186342592592593</c:v>
                </c:pt>
                <c:pt idx="547">
                  <c:v>0.39187499999999997</c:v>
                </c:pt>
                <c:pt idx="548">
                  <c:v>0.39188657407407407</c:v>
                </c:pt>
                <c:pt idx="549">
                  <c:v>0.39189814814814811</c:v>
                </c:pt>
                <c:pt idx="550">
                  <c:v>0.39190972222222226</c:v>
                </c:pt>
                <c:pt idx="551">
                  <c:v>0.3919212962962963</c:v>
                </c:pt>
                <c:pt idx="552">
                  <c:v>0.39193287037037039</c:v>
                </c:pt>
                <c:pt idx="553">
                  <c:v>0.39194444444444443</c:v>
                </c:pt>
                <c:pt idx="554">
                  <c:v>0.39195601851851852</c:v>
                </c:pt>
                <c:pt idx="555">
                  <c:v>0.39196759259259256</c:v>
                </c:pt>
                <c:pt idx="556">
                  <c:v>0.39197916666666671</c:v>
                </c:pt>
                <c:pt idx="557">
                  <c:v>0.39199074074074075</c:v>
                </c:pt>
                <c:pt idx="558">
                  <c:v>0.39200231481481485</c:v>
                </c:pt>
                <c:pt idx="559">
                  <c:v>0.39201388888888888</c:v>
                </c:pt>
                <c:pt idx="560">
                  <c:v>0.39202546296296298</c:v>
                </c:pt>
                <c:pt idx="561">
                  <c:v>0.39203703703703702</c:v>
                </c:pt>
                <c:pt idx="562">
                  <c:v>0.39204861111111117</c:v>
                </c:pt>
                <c:pt idx="563">
                  <c:v>0.39206018518518521</c:v>
                </c:pt>
                <c:pt idx="564">
                  <c:v>0.39207175925925924</c:v>
                </c:pt>
                <c:pt idx="565">
                  <c:v>0.39208333333333334</c:v>
                </c:pt>
                <c:pt idx="566">
                  <c:v>0.39209490740740738</c:v>
                </c:pt>
                <c:pt idx="567">
                  <c:v>0.39210648148148147</c:v>
                </c:pt>
                <c:pt idx="568">
                  <c:v>0.39211805555555551</c:v>
                </c:pt>
                <c:pt idx="569">
                  <c:v>0.39212962962962966</c:v>
                </c:pt>
                <c:pt idx="570">
                  <c:v>0.3921412037037037</c:v>
                </c:pt>
                <c:pt idx="571">
                  <c:v>0.39215277777777779</c:v>
                </c:pt>
                <c:pt idx="572">
                  <c:v>0.39217592592592593</c:v>
                </c:pt>
                <c:pt idx="573">
                  <c:v>0.39218749999999997</c:v>
                </c:pt>
                <c:pt idx="574">
                  <c:v>0.39219907407407412</c:v>
                </c:pt>
                <c:pt idx="575">
                  <c:v>0.39221064814814816</c:v>
                </c:pt>
                <c:pt idx="576">
                  <c:v>0.39222222222222225</c:v>
                </c:pt>
                <c:pt idx="577">
                  <c:v>0.39223379629629629</c:v>
                </c:pt>
                <c:pt idx="578">
                  <c:v>0.39224537037037038</c:v>
                </c:pt>
                <c:pt idx="579">
                  <c:v>0.39225694444444442</c:v>
                </c:pt>
                <c:pt idx="580">
                  <c:v>0.39226851851851857</c:v>
                </c:pt>
                <c:pt idx="581">
                  <c:v>0.39228009259259261</c:v>
                </c:pt>
                <c:pt idx="582">
                  <c:v>0.39229166666666665</c:v>
                </c:pt>
                <c:pt idx="583">
                  <c:v>0.39230324074074074</c:v>
                </c:pt>
                <c:pt idx="584">
                  <c:v>0.39231481481481478</c:v>
                </c:pt>
                <c:pt idx="585">
                  <c:v>0.39232638888888888</c:v>
                </c:pt>
                <c:pt idx="586">
                  <c:v>0.39233796296296292</c:v>
                </c:pt>
                <c:pt idx="587">
                  <c:v>0.39234953703703707</c:v>
                </c:pt>
                <c:pt idx="588">
                  <c:v>0.3923611111111111</c:v>
                </c:pt>
                <c:pt idx="589">
                  <c:v>0.3923726851851852</c:v>
                </c:pt>
                <c:pt idx="590">
                  <c:v>0.39238425925925924</c:v>
                </c:pt>
                <c:pt idx="591">
                  <c:v>0.39239583333333333</c:v>
                </c:pt>
                <c:pt idx="592">
                  <c:v>0.39240740740740737</c:v>
                </c:pt>
                <c:pt idx="593">
                  <c:v>0.39241898148148152</c:v>
                </c:pt>
                <c:pt idx="594">
                  <c:v>0.39243055555555556</c:v>
                </c:pt>
                <c:pt idx="595">
                  <c:v>0.39244212962962965</c:v>
                </c:pt>
                <c:pt idx="596">
                  <c:v>0.39245370370370369</c:v>
                </c:pt>
                <c:pt idx="597">
                  <c:v>0.39246527777777779</c:v>
                </c:pt>
                <c:pt idx="598">
                  <c:v>0.39247685185185183</c:v>
                </c:pt>
                <c:pt idx="599">
                  <c:v>0.39248842592592598</c:v>
                </c:pt>
                <c:pt idx="600">
                  <c:v>0.39250000000000002</c:v>
                </c:pt>
                <c:pt idx="601">
                  <c:v>0.39251157407407405</c:v>
                </c:pt>
                <c:pt idx="602">
                  <c:v>0.39252314814814815</c:v>
                </c:pt>
                <c:pt idx="603">
                  <c:v>0.39253472222222219</c:v>
                </c:pt>
                <c:pt idx="604">
                  <c:v>0.39254629629629628</c:v>
                </c:pt>
                <c:pt idx="605">
                  <c:v>0.39255787037037032</c:v>
                </c:pt>
                <c:pt idx="606">
                  <c:v>0.39256944444444447</c:v>
                </c:pt>
                <c:pt idx="607">
                  <c:v>0.39258101851851851</c:v>
                </c:pt>
                <c:pt idx="608">
                  <c:v>0.3925925925925926</c:v>
                </c:pt>
                <c:pt idx="609">
                  <c:v>0.39260416666666664</c:v>
                </c:pt>
                <c:pt idx="610">
                  <c:v>0.39261574074074074</c:v>
                </c:pt>
                <c:pt idx="611">
                  <c:v>0.39262731481481478</c:v>
                </c:pt>
                <c:pt idx="612">
                  <c:v>0.39263888888888893</c:v>
                </c:pt>
                <c:pt idx="613">
                  <c:v>0.39265046296296297</c:v>
                </c:pt>
                <c:pt idx="614">
                  <c:v>0.39266203703703706</c:v>
                </c:pt>
                <c:pt idx="615">
                  <c:v>0.3926736111111111</c:v>
                </c:pt>
                <c:pt idx="616">
                  <c:v>0.39268518518518519</c:v>
                </c:pt>
                <c:pt idx="617">
                  <c:v>0.39269675925925923</c:v>
                </c:pt>
                <c:pt idx="618">
                  <c:v>0.39270833333333338</c:v>
                </c:pt>
                <c:pt idx="619">
                  <c:v>0.39271990740740742</c:v>
                </c:pt>
                <c:pt idx="620">
                  <c:v>0.39273148148148151</c:v>
                </c:pt>
                <c:pt idx="621">
                  <c:v>0.39274305555555555</c:v>
                </c:pt>
                <c:pt idx="622">
                  <c:v>0.39275462962962965</c:v>
                </c:pt>
                <c:pt idx="623">
                  <c:v>0.39276620370370369</c:v>
                </c:pt>
                <c:pt idx="624">
                  <c:v>0.39277777777777773</c:v>
                </c:pt>
                <c:pt idx="625">
                  <c:v>0.39278935185185188</c:v>
                </c:pt>
                <c:pt idx="626">
                  <c:v>0.39280092592592591</c:v>
                </c:pt>
                <c:pt idx="627">
                  <c:v>0.39281250000000001</c:v>
                </c:pt>
                <c:pt idx="628">
                  <c:v>0.39282407407407405</c:v>
                </c:pt>
                <c:pt idx="629">
                  <c:v>0.39283564814814814</c:v>
                </c:pt>
                <c:pt idx="630">
                  <c:v>0.39284722222222218</c:v>
                </c:pt>
                <c:pt idx="631">
                  <c:v>0.39285879629629633</c:v>
                </c:pt>
                <c:pt idx="632">
                  <c:v>0.39287037037037037</c:v>
                </c:pt>
                <c:pt idx="633">
                  <c:v>0.39288194444444446</c:v>
                </c:pt>
                <c:pt idx="634">
                  <c:v>0.3928935185185185</c:v>
                </c:pt>
                <c:pt idx="635">
                  <c:v>0.3929050925925926</c:v>
                </c:pt>
                <c:pt idx="636">
                  <c:v>0.39291666666666664</c:v>
                </c:pt>
                <c:pt idx="637">
                  <c:v>0.39292824074074079</c:v>
                </c:pt>
                <c:pt idx="638">
                  <c:v>0.39293981481481483</c:v>
                </c:pt>
                <c:pt idx="639">
                  <c:v>0.39295138888888892</c:v>
                </c:pt>
                <c:pt idx="640">
                  <c:v>0.39296296296296296</c:v>
                </c:pt>
                <c:pt idx="641">
                  <c:v>0.39297453703703705</c:v>
                </c:pt>
                <c:pt idx="642">
                  <c:v>0.39298611111111109</c:v>
                </c:pt>
                <c:pt idx="643">
                  <c:v>0.39300925925925928</c:v>
                </c:pt>
                <c:pt idx="644">
                  <c:v>0.39302083333333332</c:v>
                </c:pt>
                <c:pt idx="645">
                  <c:v>0.39303240740740741</c:v>
                </c:pt>
                <c:pt idx="646">
                  <c:v>0.39304398148148145</c:v>
                </c:pt>
                <c:pt idx="647">
                  <c:v>0.39305555555555555</c:v>
                </c:pt>
                <c:pt idx="648">
                  <c:v>0.39306712962962959</c:v>
                </c:pt>
                <c:pt idx="649">
                  <c:v>0.39307870370370374</c:v>
                </c:pt>
                <c:pt idx="650">
                  <c:v>0.39309027777777777</c:v>
                </c:pt>
                <c:pt idx="651">
                  <c:v>0.39310185185185187</c:v>
                </c:pt>
                <c:pt idx="652">
                  <c:v>0.39311342592592591</c:v>
                </c:pt>
                <c:pt idx="653">
                  <c:v>0.393125</c:v>
                </c:pt>
                <c:pt idx="654">
                  <c:v>0.39313657407407404</c:v>
                </c:pt>
                <c:pt idx="655">
                  <c:v>0.39314814814814819</c:v>
                </c:pt>
                <c:pt idx="656">
                  <c:v>0.39315972222222223</c:v>
                </c:pt>
                <c:pt idx="657">
                  <c:v>0.39317129629629632</c:v>
                </c:pt>
                <c:pt idx="658">
                  <c:v>0.39318287037037036</c:v>
                </c:pt>
                <c:pt idx="659">
                  <c:v>0.39319444444444446</c:v>
                </c:pt>
                <c:pt idx="660">
                  <c:v>0.3932060185185185</c:v>
                </c:pt>
                <c:pt idx="661">
                  <c:v>0.39321759259259265</c:v>
                </c:pt>
                <c:pt idx="662">
                  <c:v>0.39322916666666669</c:v>
                </c:pt>
                <c:pt idx="663">
                  <c:v>0.39324074074074072</c:v>
                </c:pt>
                <c:pt idx="664">
                  <c:v>0.39325231481481482</c:v>
                </c:pt>
                <c:pt idx="665">
                  <c:v>0.39326388888888886</c:v>
                </c:pt>
                <c:pt idx="666">
                  <c:v>0.39327546296296295</c:v>
                </c:pt>
                <c:pt idx="667">
                  <c:v>0.39328703703703699</c:v>
                </c:pt>
                <c:pt idx="668">
                  <c:v>0.39329861111111114</c:v>
                </c:pt>
                <c:pt idx="669">
                  <c:v>0.39331018518518518</c:v>
                </c:pt>
                <c:pt idx="670">
                  <c:v>0.39332175925925927</c:v>
                </c:pt>
                <c:pt idx="671">
                  <c:v>0.39333333333333331</c:v>
                </c:pt>
                <c:pt idx="672">
                  <c:v>0.39334490740740741</c:v>
                </c:pt>
                <c:pt idx="673">
                  <c:v>0.39335648148148145</c:v>
                </c:pt>
                <c:pt idx="674">
                  <c:v>0.3933680555555556</c:v>
                </c:pt>
                <c:pt idx="675">
                  <c:v>0.39337962962962963</c:v>
                </c:pt>
                <c:pt idx="676">
                  <c:v>0.39339120370370373</c:v>
                </c:pt>
                <c:pt idx="677">
                  <c:v>0.39340277777777777</c:v>
                </c:pt>
                <c:pt idx="678">
                  <c:v>0.39341435185185186</c:v>
                </c:pt>
                <c:pt idx="679">
                  <c:v>0.3934259259259259</c:v>
                </c:pt>
                <c:pt idx="680">
                  <c:v>0.39343750000000005</c:v>
                </c:pt>
                <c:pt idx="681">
                  <c:v>0.39344907407407409</c:v>
                </c:pt>
                <c:pt idx="682">
                  <c:v>0.39346064814814818</c:v>
                </c:pt>
                <c:pt idx="683">
                  <c:v>0.39347222222222222</c:v>
                </c:pt>
                <c:pt idx="684">
                  <c:v>0.39348379629629626</c:v>
                </c:pt>
                <c:pt idx="685">
                  <c:v>0.39349537037037036</c:v>
                </c:pt>
                <c:pt idx="686">
                  <c:v>0.3935069444444444</c:v>
                </c:pt>
                <c:pt idx="687">
                  <c:v>0.39351851851851855</c:v>
                </c:pt>
                <c:pt idx="688">
                  <c:v>0.39353009259259258</c:v>
                </c:pt>
                <c:pt idx="689">
                  <c:v>0.39354166666666668</c:v>
                </c:pt>
                <c:pt idx="690">
                  <c:v>0.39355324074074072</c:v>
                </c:pt>
                <c:pt idx="691">
                  <c:v>0.39356481481481481</c:v>
                </c:pt>
                <c:pt idx="692">
                  <c:v>0.39357638888888885</c:v>
                </c:pt>
                <c:pt idx="693">
                  <c:v>0.393587962962963</c:v>
                </c:pt>
                <c:pt idx="694">
                  <c:v>0.39359953703703704</c:v>
                </c:pt>
                <c:pt idx="695">
                  <c:v>0.39361111111111113</c:v>
                </c:pt>
                <c:pt idx="696">
                  <c:v>0.39362268518518517</c:v>
                </c:pt>
                <c:pt idx="697">
                  <c:v>0.39363425925925927</c:v>
                </c:pt>
                <c:pt idx="698">
                  <c:v>0.39364583333333331</c:v>
                </c:pt>
                <c:pt idx="699">
                  <c:v>0.39365740740740746</c:v>
                </c:pt>
                <c:pt idx="700">
                  <c:v>0.39366898148148149</c:v>
                </c:pt>
                <c:pt idx="701">
                  <c:v>0.39368055555555559</c:v>
                </c:pt>
                <c:pt idx="702">
                  <c:v>0.39369212962962963</c:v>
                </c:pt>
                <c:pt idx="703">
                  <c:v>0.39370370370370367</c:v>
                </c:pt>
                <c:pt idx="704">
                  <c:v>0.39371527777777776</c:v>
                </c:pt>
                <c:pt idx="705">
                  <c:v>0.3937268518518518</c:v>
                </c:pt>
                <c:pt idx="706">
                  <c:v>0.39373842592592595</c:v>
                </c:pt>
                <c:pt idx="707">
                  <c:v>0.39374999999999999</c:v>
                </c:pt>
                <c:pt idx="708">
                  <c:v>0.39376157407407408</c:v>
                </c:pt>
                <c:pt idx="709">
                  <c:v>0.39377314814814812</c:v>
                </c:pt>
                <c:pt idx="710">
                  <c:v>0.39378472222222222</c:v>
                </c:pt>
                <c:pt idx="711">
                  <c:v>0.39379629629629626</c:v>
                </c:pt>
                <c:pt idx="712">
                  <c:v>0.39380787037037041</c:v>
                </c:pt>
                <c:pt idx="713">
                  <c:v>0.39381944444444444</c:v>
                </c:pt>
                <c:pt idx="714">
                  <c:v>0.39383101851851854</c:v>
                </c:pt>
                <c:pt idx="715">
                  <c:v>0.39385416666666667</c:v>
                </c:pt>
                <c:pt idx="716">
                  <c:v>0.39386574074074071</c:v>
                </c:pt>
                <c:pt idx="717">
                  <c:v>0.39387731481481486</c:v>
                </c:pt>
                <c:pt idx="718">
                  <c:v>0.3938888888888889</c:v>
                </c:pt>
                <c:pt idx="719">
                  <c:v>0.39390046296296299</c:v>
                </c:pt>
                <c:pt idx="720">
                  <c:v>0.39391203703703703</c:v>
                </c:pt>
                <c:pt idx="721">
                  <c:v>0.39392361111111113</c:v>
                </c:pt>
                <c:pt idx="722">
                  <c:v>0.39393518518518517</c:v>
                </c:pt>
                <c:pt idx="723">
                  <c:v>0.39394675925925932</c:v>
                </c:pt>
                <c:pt idx="724">
                  <c:v>0.39395833333333335</c:v>
                </c:pt>
                <c:pt idx="725">
                  <c:v>0.39396990740740739</c:v>
                </c:pt>
                <c:pt idx="726">
                  <c:v>0.39398148148148149</c:v>
                </c:pt>
                <c:pt idx="727">
                  <c:v>0.39399305555555553</c:v>
                </c:pt>
                <c:pt idx="728">
                  <c:v>0.39400462962962962</c:v>
                </c:pt>
                <c:pt idx="729">
                  <c:v>0.39401620370370366</c:v>
                </c:pt>
                <c:pt idx="730">
                  <c:v>0.39402777777777781</c:v>
                </c:pt>
                <c:pt idx="731">
                  <c:v>0.39403935185185185</c:v>
                </c:pt>
                <c:pt idx="732">
                  <c:v>0.39405092592592594</c:v>
                </c:pt>
                <c:pt idx="733">
                  <c:v>0.39406249999999998</c:v>
                </c:pt>
                <c:pt idx="734">
                  <c:v>0.39407407407407408</c:v>
                </c:pt>
                <c:pt idx="735">
                  <c:v>0.39408564814814812</c:v>
                </c:pt>
                <c:pt idx="736">
                  <c:v>0.39409722222222227</c:v>
                </c:pt>
                <c:pt idx="737">
                  <c:v>0.3941087962962963</c:v>
                </c:pt>
                <c:pt idx="738">
                  <c:v>0.3941203703703704</c:v>
                </c:pt>
                <c:pt idx="739">
                  <c:v>0.39413194444444444</c:v>
                </c:pt>
                <c:pt idx="740">
                  <c:v>0.39414351851851853</c:v>
                </c:pt>
                <c:pt idx="741">
                  <c:v>0.39415509259259257</c:v>
                </c:pt>
                <c:pt idx="742">
                  <c:v>0.39416666666666672</c:v>
                </c:pt>
                <c:pt idx="743">
                  <c:v>0.39417824074074076</c:v>
                </c:pt>
                <c:pt idx="744">
                  <c:v>0.3941898148148148</c:v>
                </c:pt>
                <c:pt idx="745">
                  <c:v>0.39420138888888889</c:v>
                </c:pt>
                <c:pt idx="746">
                  <c:v>0.39421296296296293</c:v>
                </c:pt>
                <c:pt idx="747">
                  <c:v>0.39422453703703703</c:v>
                </c:pt>
                <c:pt idx="748">
                  <c:v>0.39423611111111106</c:v>
                </c:pt>
                <c:pt idx="749">
                  <c:v>0.39424768518518521</c:v>
                </c:pt>
                <c:pt idx="750">
                  <c:v>0.39425925925925925</c:v>
                </c:pt>
                <c:pt idx="751">
                  <c:v>0.39427083333333335</c:v>
                </c:pt>
                <c:pt idx="752">
                  <c:v>0.39428240740740739</c:v>
                </c:pt>
                <c:pt idx="753">
                  <c:v>0.39429398148148148</c:v>
                </c:pt>
                <c:pt idx="754">
                  <c:v>0.39430555555555552</c:v>
                </c:pt>
                <c:pt idx="755">
                  <c:v>0.39431712962962967</c:v>
                </c:pt>
                <c:pt idx="756">
                  <c:v>0.39432870370370371</c:v>
                </c:pt>
                <c:pt idx="757">
                  <c:v>0.3943402777777778</c:v>
                </c:pt>
                <c:pt idx="758">
                  <c:v>0.39435185185185184</c:v>
                </c:pt>
                <c:pt idx="759">
                  <c:v>0.39436342592592594</c:v>
                </c:pt>
                <c:pt idx="760">
                  <c:v>0.39437499999999998</c:v>
                </c:pt>
                <c:pt idx="761">
                  <c:v>0.39438657407407413</c:v>
                </c:pt>
                <c:pt idx="762">
                  <c:v>0.39439814814814816</c:v>
                </c:pt>
                <c:pt idx="763">
                  <c:v>0.3944097222222222</c:v>
                </c:pt>
                <c:pt idx="764">
                  <c:v>0.3944212962962963</c:v>
                </c:pt>
                <c:pt idx="765">
                  <c:v>0.39443287037037034</c:v>
                </c:pt>
                <c:pt idx="766">
                  <c:v>0.39444444444444443</c:v>
                </c:pt>
                <c:pt idx="767">
                  <c:v>0.39445601851851847</c:v>
                </c:pt>
                <c:pt idx="768">
                  <c:v>0.39446759259259262</c:v>
                </c:pt>
                <c:pt idx="769">
                  <c:v>0.39447916666666666</c:v>
                </c:pt>
                <c:pt idx="770">
                  <c:v>0.39449074074074075</c:v>
                </c:pt>
                <c:pt idx="771">
                  <c:v>0.39450231481481479</c:v>
                </c:pt>
                <c:pt idx="772">
                  <c:v>0.39451388888888889</c:v>
                </c:pt>
                <c:pt idx="773">
                  <c:v>0.39452546296296293</c:v>
                </c:pt>
                <c:pt idx="774">
                  <c:v>0.39453703703703707</c:v>
                </c:pt>
                <c:pt idx="775">
                  <c:v>0.39454861111111111</c:v>
                </c:pt>
                <c:pt idx="776">
                  <c:v>0.39456018518518521</c:v>
                </c:pt>
                <c:pt idx="777">
                  <c:v>0.39457175925925925</c:v>
                </c:pt>
                <c:pt idx="778">
                  <c:v>0.39458333333333334</c:v>
                </c:pt>
                <c:pt idx="779">
                  <c:v>0.39459490740740738</c:v>
                </c:pt>
                <c:pt idx="780">
                  <c:v>0.39460648148148153</c:v>
                </c:pt>
                <c:pt idx="781">
                  <c:v>0.39461805555555557</c:v>
                </c:pt>
                <c:pt idx="782">
                  <c:v>0.39462962962962966</c:v>
                </c:pt>
                <c:pt idx="783">
                  <c:v>0.3946412037037037</c:v>
                </c:pt>
                <c:pt idx="784">
                  <c:v>0.3946527777777778</c:v>
                </c:pt>
                <c:pt idx="785">
                  <c:v>0.39466435185185184</c:v>
                </c:pt>
                <c:pt idx="786">
                  <c:v>0.39468750000000002</c:v>
                </c:pt>
                <c:pt idx="787">
                  <c:v>0.39469907407407406</c:v>
                </c:pt>
                <c:pt idx="788">
                  <c:v>0.39471064814814816</c:v>
                </c:pt>
                <c:pt idx="789">
                  <c:v>0.3947222222222222</c:v>
                </c:pt>
                <c:pt idx="790">
                  <c:v>0.39473379629629629</c:v>
                </c:pt>
                <c:pt idx="791">
                  <c:v>0.39474537037037033</c:v>
                </c:pt>
                <c:pt idx="792">
                  <c:v>0.39475694444444448</c:v>
                </c:pt>
                <c:pt idx="793">
                  <c:v>0.39476851851851852</c:v>
                </c:pt>
                <c:pt idx="794">
                  <c:v>0.39478009259259261</c:v>
                </c:pt>
                <c:pt idx="795">
                  <c:v>0.39479166666666665</c:v>
                </c:pt>
                <c:pt idx="796">
                  <c:v>0.39480324074074075</c:v>
                </c:pt>
                <c:pt idx="797">
                  <c:v>0.39481481481481479</c:v>
                </c:pt>
                <c:pt idx="798">
                  <c:v>0.39482638888888894</c:v>
                </c:pt>
                <c:pt idx="799">
                  <c:v>0.39483796296296297</c:v>
                </c:pt>
                <c:pt idx="800">
                  <c:v>0.39484953703703707</c:v>
                </c:pt>
                <c:pt idx="801">
                  <c:v>0.39486111111111111</c:v>
                </c:pt>
                <c:pt idx="802">
                  <c:v>0.3948726851851852</c:v>
                </c:pt>
                <c:pt idx="803">
                  <c:v>0.39488425925925924</c:v>
                </c:pt>
                <c:pt idx="804">
                  <c:v>0.39489583333333328</c:v>
                </c:pt>
                <c:pt idx="805">
                  <c:v>0.39490740740740743</c:v>
                </c:pt>
                <c:pt idx="806">
                  <c:v>0.39491898148148147</c:v>
                </c:pt>
                <c:pt idx="807">
                  <c:v>0.39493055555555556</c:v>
                </c:pt>
                <c:pt idx="808">
                  <c:v>0.3949421296296296</c:v>
                </c:pt>
                <c:pt idx="809">
                  <c:v>0.3949537037037037</c:v>
                </c:pt>
                <c:pt idx="810">
                  <c:v>0.39496527777777773</c:v>
                </c:pt>
                <c:pt idx="811">
                  <c:v>0.39497685185185188</c:v>
                </c:pt>
                <c:pt idx="812">
                  <c:v>0.39498842592592592</c:v>
                </c:pt>
                <c:pt idx="813">
                  <c:v>0.39500000000000002</c:v>
                </c:pt>
                <c:pt idx="814">
                  <c:v>0.39501157407407406</c:v>
                </c:pt>
                <c:pt idx="815">
                  <c:v>0.39502314814814815</c:v>
                </c:pt>
                <c:pt idx="816">
                  <c:v>0.39503472222222219</c:v>
                </c:pt>
                <c:pt idx="817">
                  <c:v>0.39504629629629634</c:v>
                </c:pt>
                <c:pt idx="818">
                  <c:v>0.39505787037037038</c:v>
                </c:pt>
                <c:pt idx="819">
                  <c:v>0.39506944444444447</c:v>
                </c:pt>
                <c:pt idx="820">
                  <c:v>0.39508101851851851</c:v>
                </c:pt>
                <c:pt idx="821">
                  <c:v>0.39509259259259261</c:v>
                </c:pt>
                <c:pt idx="822">
                  <c:v>0.39510416666666665</c:v>
                </c:pt>
                <c:pt idx="823">
                  <c:v>0.39511574074074068</c:v>
                </c:pt>
                <c:pt idx="824">
                  <c:v>0.39512731481481483</c:v>
                </c:pt>
                <c:pt idx="825">
                  <c:v>0.39513888888888887</c:v>
                </c:pt>
                <c:pt idx="826">
                  <c:v>0.39515046296296297</c:v>
                </c:pt>
                <c:pt idx="827">
                  <c:v>0.39516203703703701</c:v>
                </c:pt>
                <c:pt idx="828">
                  <c:v>0.3951736111111111</c:v>
                </c:pt>
                <c:pt idx="829">
                  <c:v>0.39518518518518514</c:v>
                </c:pt>
                <c:pt idx="830">
                  <c:v>0.39519675925925929</c:v>
                </c:pt>
                <c:pt idx="831">
                  <c:v>0.39520833333333333</c:v>
                </c:pt>
                <c:pt idx="832">
                  <c:v>0.39521990740740742</c:v>
                </c:pt>
                <c:pt idx="833">
                  <c:v>0.39523148148148146</c:v>
                </c:pt>
                <c:pt idx="834">
                  <c:v>0.39524305555555556</c:v>
                </c:pt>
                <c:pt idx="835">
                  <c:v>0.39525462962962959</c:v>
                </c:pt>
                <c:pt idx="836">
                  <c:v>0.39526620370370374</c:v>
                </c:pt>
                <c:pt idx="837">
                  <c:v>0.39527777777777778</c:v>
                </c:pt>
                <c:pt idx="838">
                  <c:v>0.39528935185185188</c:v>
                </c:pt>
                <c:pt idx="839">
                  <c:v>0.39530092592592592</c:v>
                </c:pt>
                <c:pt idx="840">
                  <c:v>0.39531250000000001</c:v>
                </c:pt>
                <c:pt idx="841">
                  <c:v>0.39532407407407405</c:v>
                </c:pt>
                <c:pt idx="842">
                  <c:v>0.3953356481481482</c:v>
                </c:pt>
                <c:pt idx="843">
                  <c:v>0.39534722222222224</c:v>
                </c:pt>
                <c:pt idx="844">
                  <c:v>0.39535879629629633</c:v>
                </c:pt>
                <c:pt idx="845">
                  <c:v>0.39537037037037037</c:v>
                </c:pt>
                <c:pt idx="846">
                  <c:v>0.39538194444444441</c:v>
                </c:pt>
                <c:pt idx="847">
                  <c:v>0.39539351851851851</c:v>
                </c:pt>
                <c:pt idx="848">
                  <c:v>0.39540509259259254</c:v>
                </c:pt>
                <c:pt idx="849">
                  <c:v>0.39541666666666669</c:v>
                </c:pt>
                <c:pt idx="850">
                  <c:v>0.39542824074074073</c:v>
                </c:pt>
                <c:pt idx="851">
                  <c:v>0.39543981481481483</c:v>
                </c:pt>
                <c:pt idx="852">
                  <c:v>0.39545138888888887</c:v>
                </c:pt>
                <c:pt idx="853">
                  <c:v>0.39546296296296296</c:v>
                </c:pt>
                <c:pt idx="854">
                  <c:v>0.395474537037037</c:v>
                </c:pt>
                <c:pt idx="855">
                  <c:v>0.39548611111111115</c:v>
                </c:pt>
                <c:pt idx="856">
                  <c:v>0.39549768518518519</c:v>
                </c:pt>
                <c:pt idx="857">
                  <c:v>0.39550925925925928</c:v>
                </c:pt>
                <c:pt idx="858">
                  <c:v>0.39553240740740742</c:v>
                </c:pt>
                <c:pt idx="859">
                  <c:v>0.39554398148148145</c:v>
                </c:pt>
                <c:pt idx="860">
                  <c:v>0.3955555555555556</c:v>
                </c:pt>
                <c:pt idx="861">
                  <c:v>0.39556712962962964</c:v>
                </c:pt>
                <c:pt idx="862">
                  <c:v>0.39557870370370374</c:v>
                </c:pt>
                <c:pt idx="863">
                  <c:v>0.39559027777777778</c:v>
                </c:pt>
                <c:pt idx="864">
                  <c:v>0.39560185185185182</c:v>
                </c:pt>
                <c:pt idx="865">
                  <c:v>0.39561342592592591</c:v>
                </c:pt>
                <c:pt idx="866">
                  <c:v>0.39562499999999995</c:v>
                </c:pt>
                <c:pt idx="867">
                  <c:v>0.3956365740740741</c:v>
                </c:pt>
                <c:pt idx="868">
                  <c:v>0.39564814814814814</c:v>
                </c:pt>
                <c:pt idx="869">
                  <c:v>0.39565972222222223</c:v>
                </c:pt>
                <c:pt idx="870">
                  <c:v>0.39567129629629627</c:v>
                </c:pt>
                <c:pt idx="871">
                  <c:v>0.39568287037037037</c:v>
                </c:pt>
                <c:pt idx="872">
                  <c:v>0.3956944444444444</c:v>
                </c:pt>
                <c:pt idx="873">
                  <c:v>0.39570601851851855</c:v>
                </c:pt>
                <c:pt idx="874">
                  <c:v>0.39571759259259259</c:v>
                </c:pt>
                <c:pt idx="875">
                  <c:v>0.39572916666666669</c:v>
                </c:pt>
                <c:pt idx="876">
                  <c:v>0.39574074074074073</c:v>
                </c:pt>
                <c:pt idx="877">
                  <c:v>0.39575231481481482</c:v>
                </c:pt>
                <c:pt idx="878">
                  <c:v>0.39576388888888886</c:v>
                </c:pt>
                <c:pt idx="879">
                  <c:v>0.39577546296296301</c:v>
                </c:pt>
                <c:pt idx="880">
                  <c:v>0.39578703703703705</c:v>
                </c:pt>
                <c:pt idx="881">
                  <c:v>0.39579861111111114</c:v>
                </c:pt>
                <c:pt idx="882">
                  <c:v>0.39581018518518518</c:v>
                </c:pt>
                <c:pt idx="883">
                  <c:v>0.39582175925925928</c:v>
                </c:pt>
                <c:pt idx="884">
                  <c:v>0.39583333333333331</c:v>
                </c:pt>
                <c:pt idx="885">
                  <c:v>0.39584490740740735</c:v>
                </c:pt>
                <c:pt idx="886">
                  <c:v>0.3958564814814815</c:v>
                </c:pt>
                <c:pt idx="887">
                  <c:v>0.39586805555555554</c:v>
                </c:pt>
                <c:pt idx="888">
                  <c:v>0.39587962962962964</c:v>
                </c:pt>
                <c:pt idx="889">
                  <c:v>0.39589120370370368</c:v>
                </c:pt>
                <c:pt idx="890">
                  <c:v>0.39590277777777777</c:v>
                </c:pt>
                <c:pt idx="891">
                  <c:v>0.39591435185185181</c:v>
                </c:pt>
                <c:pt idx="892">
                  <c:v>0.39592592592592596</c:v>
                </c:pt>
                <c:pt idx="893">
                  <c:v>0.3959375</c:v>
                </c:pt>
                <c:pt idx="894">
                  <c:v>0.39594907407407409</c:v>
                </c:pt>
                <c:pt idx="895">
                  <c:v>0.39596064814814813</c:v>
                </c:pt>
                <c:pt idx="896">
                  <c:v>0.39597222222222223</c:v>
                </c:pt>
                <c:pt idx="897">
                  <c:v>0.39598379629629626</c:v>
                </c:pt>
                <c:pt idx="898">
                  <c:v>0.39599537037037041</c:v>
                </c:pt>
                <c:pt idx="899">
                  <c:v>0.39600694444444445</c:v>
                </c:pt>
                <c:pt idx="900">
                  <c:v>0.39601851851851855</c:v>
                </c:pt>
                <c:pt idx="901">
                  <c:v>0.39603009259259259</c:v>
                </c:pt>
                <c:pt idx="902">
                  <c:v>0.39604166666666668</c:v>
                </c:pt>
                <c:pt idx="903">
                  <c:v>0.39605324074074072</c:v>
                </c:pt>
                <c:pt idx="904">
                  <c:v>0.39606481481481487</c:v>
                </c:pt>
                <c:pt idx="905">
                  <c:v>0.39607638888888891</c:v>
                </c:pt>
                <c:pt idx="906">
                  <c:v>0.39608796296296295</c:v>
                </c:pt>
                <c:pt idx="907">
                  <c:v>0.39609953703703704</c:v>
                </c:pt>
                <c:pt idx="908">
                  <c:v>0.39611111111111108</c:v>
                </c:pt>
                <c:pt idx="909">
                  <c:v>0.39612268518518517</c:v>
                </c:pt>
                <c:pt idx="910">
                  <c:v>0.39613425925925921</c:v>
                </c:pt>
                <c:pt idx="911">
                  <c:v>0.39614583333333336</c:v>
                </c:pt>
                <c:pt idx="912">
                  <c:v>0.3961574074074074</c:v>
                </c:pt>
                <c:pt idx="913">
                  <c:v>0.3961689814814815</c:v>
                </c:pt>
                <c:pt idx="914">
                  <c:v>0.39618055555555554</c:v>
                </c:pt>
                <c:pt idx="915">
                  <c:v>0.39619212962962963</c:v>
                </c:pt>
                <c:pt idx="916">
                  <c:v>0.39620370370370367</c:v>
                </c:pt>
                <c:pt idx="917">
                  <c:v>0.39621527777777782</c:v>
                </c:pt>
                <c:pt idx="918">
                  <c:v>0.39622685185185186</c:v>
                </c:pt>
                <c:pt idx="919">
                  <c:v>0.39623842592592595</c:v>
                </c:pt>
                <c:pt idx="920">
                  <c:v>0.39624999999999999</c:v>
                </c:pt>
                <c:pt idx="921">
                  <c:v>0.39626157407407409</c:v>
                </c:pt>
                <c:pt idx="922">
                  <c:v>0.39627314814814812</c:v>
                </c:pt>
                <c:pt idx="923">
                  <c:v>0.39628472222222227</c:v>
                </c:pt>
                <c:pt idx="924">
                  <c:v>0.39629629629629631</c:v>
                </c:pt>
                <c:pt idx="925">
                  <c:v>0.39630787037037035</c:v>
                </c:pt>
                <c:pt idx="926">
                  <c:v>0.39631944444444445</c:v>
                </c:pt>
                <c:pt idx="927">
                  <c:v>0.39633101851851849</c:v>
                </c:pt>
                <c:pt idx="928">
                  <c:v>0.39634259259259258</c:v>
                </c:pt>
                <c:pt idx="929">
                  <c:v>0.39636574074074077</c:v>
                </c:pt>
                <c:pt idx="930">
                  <c:v>0.39637731481481481</c:v>
                </c:pt>
                <c:pt idx="931">
                  <c:v>0.3963888888888889</c:v>
                </c:pt>
                <c:pt idx="932">
                  <c:v>0.39640046296296294</c:v>
                </c:pt>
                <c:pt idx="933">
                  <c:v>0.39641203703703703</c:v>
                </c:pt>
                <c:pt idx="934">
                  <c:v>0.39642361111111107</c:v>
                </c:pt>
                <c:pt idx="935">
                  <c:v>0.39643518518518522</c:v>
                </c:pt>
                <c:pt idx="936">
                  <c:v>0.39644675925925926</c:v>
                </c:pt>
                <c:pt idx="937">
                  <c:v>0.39645833333333336</c:v>
                </c:pt>
                <c:pt idx="938">
                  <c:v>0.3964699074074074</c:v>
                </c:pt>
                <c:pt idx="939">
                  <c:v>0.39648148148148149</c:v>
                </c:pt>
                <c:pt idx="940">
                  <c:v>0.39649305555555553</c:v>
                </c:pt>
                <c:pt idx="941">
                  <c:v>0.39650462962962968</c:v>
                </c:pt>
                <c:pt idx="942">
                  <c:v>0.39651620370370372</c:v>
                </c:pt>
                <c:pt idx="943">
                  <c:v>0.39652777777777781</c:v>
                </c:pt>
                <c:pt idx="944">
                  <c:v>0.39653935185185185</c:v>
                </c:pt>
                <c:pt idx="945">
                  <c:v>0.39655092592592595</c:v>
                </c:pt>
                <c:pt idx="946">
                  <c:v>0.39656249999999998</c:v>
                </c:pt>
                <c:pt idx="947">
                  <c:v>0.39657407407407402</c:v>
                </c:pt>
                <c:pt idx="948">
                  <c:v>0.39658564814814817</c:v>
                </c:pt>
                <c:pt idx="949">
                  <c:v>0.39659722222222221</c:v>
                </c:pt>
                <c:pt idx="950">
                  <c:v>0.39660879629629631</c:v>
                </c:pt>
                <c:pt idx="951">
                  <c:v>0.39662037037037035</c:v>
                </c:pt>
                <c:pt idx="952">
                  <c:v>0.39663194444444444</c:v>
                </c:pt>
                <c:pt idx="953">
                  <c:v>0.39664351851851848</c:v>
                </c:pt>
                <c:pt idx="954">
                  <c:v>0.39665509259259263</c:v>
                </c:pt>
                <c:pt idx="955">
                  <c:v>0.39666666666666667</c:v>
                </c:pt>
                <c:pt idx="956">
                  <c:v>0.39667824074074076</c:v>
                </c:pt>
                <c:pt idx="957">
                  <c:v>0.3966898148148148</c:v>
                </c:pt>
                <c:pt idx="958">
                  <c:v>0.3967013888888889</c:v>
                </c:pt>
                <c:pt idx="959">
                  <c:v>0.39671296296296293</c:v>
                </c:pt>
                <c:pt idx="960">
                  <c:v>0.39672453703703708</c:v>
                </c:pt>
                <c:pt idx="961">
                  <c:v>0.39673611111111112</c:v>
                </c:pt>
                <c:pt idx="962">
                  <c:v>0.39674768518518522</c:v>
                </c:pt>
                <c:pt idx="963">
                  <c:v>0.39675925925925926</c:v>
                </c:pt>
                <c:pt idx="964">
                  <c:v>0.39677083333333335</c:v>
                </c:pt>
                <c:pt idx="965">
                  <c:v>0.39678240740740739</c:v>
                </c:pt>
                <c:pt idx="966">
                  <c:v>0.39679398148148143</c:v>
                </c:pt>
                <c:pt idx="967">
                  <c:v>0.39680555555555558</c:v>
                </c:pt>
                <c:pt idx="968">
                  <c:v>0.39681712962962962</c:v>
                </c:pt>
                <c:pt idx="969">
                  <c:v>0.39682870370370371</c:v>
                </c:pt>
                <c:pt idx="970">
                  <c:v>0.39684027777777775</c:v>
                </c:pt>
                <c:pt idx="971">
                  <c:v>0.39685185185185184</c:v>
                </c:pt>
                <c:pt idx="972">
                  <c:v>0.39686342592592588</c:v>
                </c:pt>
                <c:pt idx="973">
                  <c:v>0.39687500000000003</c:v>
                </c:pt>
                <c:pt idx="974">
                  <c:v>0.39688657407407407</c:v>
                </c:pt>
                <c:pt idx="975">
                  <c:v>0.39689814814814817</c:v>
                </c:pt>
                <c:pt idx="976">
                  <c:v>0.39690972222222221</c:v>
                </c:pt>
                <c:pt idx="977">
                  <c:v>0.3969212962962963</c:v>
                </c:pt>
                <c:pt idx="978">
                  <c:v>0.39693287037037034</c:v>
                </c:pt>
                <c:pt idx="979">
                  <c:v>0.39694444444444449</c:v>
                </c:pt>
                <c:pt idx="980">
                  <c:v>0.39695601851851853</c:v>
                </c:pt>
                <c:pt idx="981">
                  <c:v>0.39696759259259262</c:v>
                </c:pt>
                <c:pt idx="982">
                  <c:v>0.39697916666666666</c:v>
                </c:pt>
                <c:pt idx="983">
                  <c:v>0.39699074074074076</c:v>
                </c:pt>
                <c:pt idx="984">
                  <c:v>0.39700231481481479</c:v>
                </c:pt>
                <c:pt idx="985">
                  <c:v>0.39701388888888883</c:v>
                </c:pt>
                <c:pt idx="986">
                  <c:v>0.39702546296296298</c:v>
                </c:pt>
                <c:pt idx="987">
                  <c:v>0.39703703703703702</c:v>
                </c:pt>
                <c:pt idx="988">
                  <c:v>0.39704861111111112</c:v>
                </c:pt>
                <c:pt idx="989">
                  <c:v>0.39706018518518515</c:v>
                </c:pt>
                <c:pt idx="990">
                  <c:v>0.39707175925925925</c:v>
                </c:pt>
                <c:pt idx="991">
                  <c:v>0.39708333333333329</c:v>
                </c:pt>
                <c:pt idx="992">
                  <c:v>0.39709490740740744</c:v>
                </c:pt>
                <c:pt idx="993">
                  <c:v>0.39710648148148148</c:v>
                </c:pt>
                <c:pt idx="994">
                  <c:v>0.39711805555555557</c:v>
                </c:pt>
                <c:pt idx="995">
                  <c:v>0.39712962962962961</c:v>
                </c:pt>
                <c:pt idx="996">
                  <c:v>0.3971412037037037</c:v>
                </c:pt>
                <c:pt idx="997">
                  <c:v>0.39715277777777774</c:v>
                </c:pt>
                <c:pt idx="998">
                  <c:v>0.39716435185185189</c:v>
                </c:pt>
                <c:pt idx="999">
                  <c:v>0.39717592592592593</c:v>
                </c:pt>
                <c:pt idx="1000">
                  <c:v>0.39719907407407407</c:v>
                </c:pt>
                <c:pt idx="1001">
                  <c:v>0.39721064814814816</c:v>
                </c:pt>
                <c:pt idx="1002">
                  <c:v>0.3972222222222222</c:v>
                </c:pt>
                <c:pt idx="1003">
                  <c:v>0.39723379629629635</c:v>
                </c:pt>
                <c:pt idx="1004">
                  <c:v>0.39724537037037039</c:v>
                </c:pt>
                <c:pt idx="1005">
                  <c:v>0.39725694444444443</c:v>
                </c:pt>
                <c:pt idx="1006">
                  <c:v>0.39726851851851852</c:v>
                </c:pt>
                <c:pt idx="1007">
                  <c:v>0.39728009259259256</c:v>
                </c:pt>
                <c:pt idx="1008">
                  <c:v>0.39729166666666665</c:v>
                </c:pt>
                <c:pt idx="1009">
                  <c:v>0.39730324074074069</c:v>
                </c:pt>
                <c:pt idx="1010">
                  <c:v>0.39731481481481484</c:v>
                </c:pt>
                <c:pt idx="1011">
                  <c:v>0.39732638888888888</c:v>
                </c:pt>
                <c:pt idx="1012">
                  <c:v>0.39733796296296298</c:v>
                </c:pt>
                <c:pt idx="1013">
                  <c:v>0.39734953703703701</c:v>
                </c:pt>
                <c:pt idx="1014">
                  <c:v>0.39736111111111111</c:v>
                </c:pt>
                <c:pt idx="1015">
                  <c:v>0.39737268518518515</c:v>
                </c:pt>
                <c:pt idx="1016">
                  <c:v>0.3973842592592593</c:v>
                </c:pt>
                <c:pt idx="1017">
                  <c:v>0.39739583333333334</c:v>
                </c:pt>
                <c:pt idx="1018">
                  <c:v>0.39740740740740743</c:v>
                </c:pt>
                <c:pt idx="1019">
                  <c:v>0.39741898148148147</c:v>
                </c:pt>
                <c:pt idx="1020">
                  <c:v>0.39743055555555556</c:v>
                </c:pt>
                <c:pt idx="1021">
                  <c:v>0.3974421296296296</c:v>
                </c:pt>
                <c:pt idx="1022">
                  <c:v>0.39745370370370375</c:v>
                </c:pt>
                <c:pt idx="1023">
                  <c:v>0.39746527777777779</c:v>
                </c:pt>
                <c:pt idx="1024">
                  <c:v>0.39747685185185189</c:v>
                </c:pt>
                <c:pt idx="1025">
                  <c:v>0.39748842592592593</c:v>
                </c:pt>
                <c:pt idx="1026">
                  <c:v>0.39749999999999996</c:v>
                </c:pt>
                <c:pt idx="1027">
                  <c:v>0.39751157407407406</c:v>
                </c:pt>
                <c:pt idx="1028">
                  <c:v>0.3975231481481481</c:v>
                </c:pt>
                <c:pt idx="1029">
                  <c:v>0.39753472222222225</c:v>
                </c:pt>
                <c:pt idx="1030">
                  <c:v>0.39754629629629629</c:v>
                </c:pt>
                <c:pt idx="1031">
                  <c:v>0.39755787037037038</c:v>
                </c:pt>
                <c:pt idx="1032">
                  <c:v>0.39756944444444442</c:v>
                </c:pt>
                <c:pt idx="1033">
                  <c:v>0.39758101851851851</c:v>
                </c:pt>
                <c:pt idx="1034">
                  <c:v>0.39759259259259255</c:v>
                </c:pt>
                <c:pt idx="1035">
                  <c:v>0.3976041666666667</c:v>
                </c:pt>
                <c:pt idx="1036">
                  <c:v>0.39761574074074074</c:v>
                </c:pt>
                <c:pt idx="1037">
                  <c:v>0.39762731481481484</c:v>
                </c:pt>
                <c:pt idx="1038">
                  <c:v>0.39763888888888888</c:v>
                </c:pt>
                <c:pt idx="1039">
                  <c:v>0.39765046296296297</c:v>
                </c:pt>
                <c:pt idx="1040">
                  <c:v>0.39766203703703701</c:v>
                </c:pt>
                <c:pt idx="1041">
                  <c:v>0.39767361111111116</c:v>
                </c:pt>
                <c:pt idx="1042">
                  <c:v>0.3976851851851852</c:v>
                </c:pt>
                <c:pt idx="1043">
                  <c:v>0.39769675925925929</c:v>
                </c:pt>
                <c:pt idx="1044">
                  <c:v>0.39770833333333333</c:v>
                </c:pt>
                <c:pt idx="1045">
                  <c:v>0.39771990740740742</c:v>
                </c:pt>
                <c:pt idx="1046">
                  <c:v>0.39773148148148146</c:v>
                </c:pt>
                <c:pt idx="1047">
                  <c:v>0.3977430555555555</c:v>
                </c:pt>
                <c:pt idx="1048">
                  <c:v>0.39775462962962965</c:v>
                </c:pt>
                <c:pt idx="1049">
                  <c:v>0.39776620370370369</c:v>
                </c:pt>
                <c:pt idx="1050">
                  <c:v>0.39777777777777779</c:v>
                </c:pt>
                <c:pt idx="1051">
                  <c:v>0.39778935185185182</c:v>
                </c:pt>
                <c:pt idx="1052">
                  <c:v>0.39780092592592592</c:v>
                </c:pt>
                <c:pt idx="1053">
                  <c:v>0.39781249999999996</c:v>
                </c:pt>
                <c:pt idx="1054">
                  <c:v>0.39782407407407411</c:v>
                </c:pt>
                <c:pt idx="1055">
                  <c:v>0.39783564814814815</c:v>
                </c:pt>
                <c:pt idx="1056">
                  <c:v>0.39784722222222224</c:v>
                </c:pt>
                <c:pt idx="1057">
                  <c:v>0.39785879629629628</c:v>
                </c:pt>
                <c:pt idx="1058">
                  <c:v>0.39787037037037037</c:v>
                </c:pt>
                <c:pt idx="1059">
                  <c:v>0.39788194444444441</c:v>
                </c:pt>
                <c:pt idx="1060">
                  <c:v>0.39789351851851856</c:v>
                </c:pt>
                <c:pt idx="1061">
                  <c:v>0.3979050925925926</c:v>
                </c:pt>
                <c:pt idx="1062">
                  <c:v>0.3979166666666667</c:v>
                </c:pt>
                <c:pt idx="1063">
                  <c:v>0.39792824074074074</c:v>
                </c:pt>
                <c:pt idx="1064">
                  <c:v>0.39793981481481483</c:v>
                </c:pt>
                <c:pt idx="1065">
                  <c:v>0.39795138888888887</c:v>
                </c:pt>
                <c:pt idx="1066">
                  <c:v>0.39796296296296302</c:v>
                </c:pt>
                <c:pt idx="1067">
                  <c:v>0.39797453703703706</c:v>
                </c:pt>
                <c:pt idx="1068">
                  <c:v>0.3979861111111111</c:v>
                </c:pt>
                <c:pt idx="1069">
                  <c:v>0.39799768518518519</c:v>
                </c:pt>
                <c:pt idx="1070">
                  <c:v>0.39800925925925923</c:v>
                </c:pt>
                <c:pt idx="1071">
                  <c:v>0.39802083333333332</c:v>
                </c:pt>
                <c:pt idx="1072">
                  <c:v>0.39804398148148151</c:v>
                </c:pt>
                <c:pt idx="1073">
                  <c:v>0.39805555555555555</c:v>
                </c:pt>
                <c:pt idx="1074">
                  <c:v>0.39806712962962965</c:v>
                </c:pt>
                <c:pt idx="1075">
                  <c:v>0.39807870370370368</c:v>
                </c:pt>
                <c:pt idx="1076">
                  <c:v>0.39809027777777778</c:v>
                </c:pt>
                <c:pt idx="1077">
                  <c:v>0.39810185185185182</c:v>
                </c:pt>
                <c:pt idx="1078">
                  <c:v>0.39811342592592597</c:v>
                </c:pt>
                <c:pt idx="1079">
                  <c:v>0.39812500000000001</c:v>
                </c:pt>
                <c:pt idx="1080">
                  <c:v>0.3981365740740741</c:v>
                </c:pt>
                <c:pt idx="1081">
                  <c:v>0.39814814814814814</c:v>
                </c:pt>
                <c:pt idx="1082">
                  <c:v>0.39815972222222223</c:v>
                </c:pt>
                <c:pt idx="1083">
                  <c:v>0.39817129629629627</c:v>
                </c:pt>
                <c:pt idx="1084">
                  <c:v>0.39818287037037042</c:v>
                </c:pt>
                <c:pt idx="1085">
                  <c:v>0.39819444444444446</c:v>
                </c:pt>
                <c:pt idx="1086">
                  <c:v>0.3982060185185185</c:v>
                </c:pt>
                <c:pt idx="1087">
                  <c:v>0.3982175925925926</c:v>
                </c:pt>
                <c:pt idx="1088">
                  <c:v>0.39822916666666663</c:v>
                </c:pt>
                <c:pt idx="1089">
                  <c:v>0.39824074074074073</c:v>
                </c:pt>
                <c:pt idx="1090">
                  <c:v>0.39825231481481477</c:v>
                </c:pt>
                <c:pt idx="1091">
                  <c:v>0.39826388888888892</c:v>
                </c:pt>
                <c:pt idx="1092">
                  <c:v>0.39827546296296296</c:v>
                </c:pt>
                <c:pt idx="1093">
                  <c:v>0.39828703703703705</c:v>
                </c:pt>
                <c:pt idx="1094">
                  <c:v>0.39829861111111109</c:v>
                </c:pt>
                <c:pt idx="1095">
                  <c:v>0.39831018518518518</c:v>
                </c:pt>
                <c:pt idx="1096">
                  <c:v>0.39832175925925922</c:v>
                </c:pt>
                <c:pt idx="1097">
                  <c:v>0.39833333333333337</c:v>
                </c:pt>
                <c:pt idx="1098">
                  <c:v>0.39834490740740741</c:v>
                </c:pt>
                <c:pt idx="1099">
                  <c:v>0.39835648148148151</c:v>
                </c:pt>
                <c:pt idx="1100">
                  <c:v>0.39836805555555554</c:v>
                </c:pt>
                <c:pt idx="1101">
                  <c:v>0.39837962962962964</c:v>
                </c:pt>
                <c:pt idx="1102">
                  <c:v>0.39839120370370368</c:v>
                </c:pt>
                <c:pt idx="1103">
                  <c:v>0.39840277777777783</c:v>
                </c:pt>
                <c:pt idx="1104">
                  <c:v>0.39841435185185187</c:v>
                </c:pt>
                <c:pt idx="1105">
                  <c:v>0.39842592592592596</c:v>
                </c:pt>
                <c:pt idx="1106">
                  <c:v>0.3984375</c:v>
                </c:pt>
                <c:pt idx="1107">
                  <c:v>0.39844907407407404</c:v>
                </c:pt>
                <c:pt idx="1108">
                  <c:v>0.39846064814814813</c:v>
                </c:pt>
                <c:pt idx="1109">
                  <c:v>0.39847222222222217</c:v>
                </c:pt>
                <c:pt idx="1110">
                  <c:v>0.39848379629629632</c:v>
                </c:pt>
                <c:pt idx="1111">
                  <c:v>0.39849537037037036</c:v>
                </c:pt>
                <c:pt idx="1112">
                  <c:v>0.39850694444444446</c:v>
                </c:pt>
                <c:pt idx="1113">
                  <c:v>0.39851851851851849</c:v>
                </c:pt>
                <c:pt idx="1114">
                  <c:v>0.39853009259259259</c:v>
                </c:pt>
                <c:pt idx="1115">
                  <c:v>0.39854166666666663</c:v>
                </c:pt>
                <c:pt idx="1116">
                  <c:v>0.39855324074074078</c:v>
                </c:pt>
                <c:pt idx="1117">
                  <c:v>0.39856481481481482</c:v>
                </c:pt>
                <c:pt idx="1118">
                  <c:v>0.39857638888888891</c:v>
                </c:pt>
                <c:pt idx="1119">
                  <c:v>0.39858796296296295</c:v>
                </c:pt>
                <c:pt idx="1120">
                  <c:v>0.39859953703703704</c:v>
                </c:pt>
                <c:pt idx="1121">
                  <c:v>0.39861111111111108</c:v>
                </c:pt>
                <c:pt idx="1122">
                  <c:v>0.39862268518518523</c:v>
                </c:pt>
                <c:pt idx="1123">
                  <c:v>0.39863425925925927</c:v>
                </c:pt>
                <c:pt idx="1124">
                  <c:v>0.39864583333333337</c:v>
                </c:pt>
                <c:pt idx="1125">
                  <c:v>0.3986574074074074</c:v>
                </c:pt>
                <c:pt idx="1126">
                  <c:v>0.3986689814814815</c:v>
                </c:pt>
                <c:pt idx="1127">
                  <c:v>0.39868055555555554</c:v>
                </c:pt>
                <c:pt idx="1128">
                  <c:v>0.39869212962962958</c:v>
                </c:pt>
                <c:pt idx="1129">
                  <c:v>0.39870370370370373</c:v>
                </c:pt>
                <c:pt idx="1130">
                  <c:v>0.39871527777777777</c:v>
                </c:pt>
                <c:pt idx="1131">
                  <c:v>0.39872685185185186</c:v>
                </c:pt>
                <c:pt idx="1132">
                  <c:v>0.3987384259259259</c:v>
                </c:pt>
                <c:pt idx="1133">
                  <c:v>0.39874999999999999</c:v>
                </c:pt>
                <c:pt idx="1134">
                  <c:v>0.39876157407407403</c:v>
                </c:pt>
                <c:pt idx="1135">
                  <c:v>0.39877314814814818</c:v>
                </c:pt>
                <c:pt idx="1136">
                  <c:v>0.39878472222222222</c:v>
                </c:pt>
                <c:pt idx="1137">
                  <c:v>0.39879629629629632</c:v>
                </c:pt>
                <c:pt idx="1138">
                  <c:v>0.39880787037037035</c:v>
                </c:pt>
                <c:pt idx="1139">
                  <c:v>0.39881944444444445</c:v>
                </c:pt>
                <c:pt idx="1140">
                  <c:v>0.39883101851851849</c:v>
                </c:pt>
                <c:pt idx="1141">
                  <c:v>0.39884259259259264</c:v>
                </c:pt>
                <c:pt idx="1142">
                  <c:v>0.39885416666666668</c:v>
                </c:pt>
                <c:pt idx="1143">
                  <c:v>0.39887731481481481</c:v>
                </c:pt>
                <c:pt idx="1144">
                  <c:v>0.3988888888888889</c:v>
                </c:pt>
                <c:pt idx="1145">
                  <c:v>0.39890046296296294</c:v>
                </c:pt>
                <c:pt idx="1146">
                  <c:v>0.39891203703703698</c:v>
                </c:pt>
                <c:pt idx="1147">
                  <c:v>0.39892361111111113</c:v>
                </c:pt>
                <c:pt idx="1148">
                  <c:v>0.39893518518518517</c:v>
                </c:pt>
                <c:pt idx="1149">
                  <c:v>0.39894675925925926</c:v>
                </c:pt>
                <c:pt idx="1150">
                  <c:v>0.3989583333333333</c:v>
                </c:pt>
                <c:pt idx="1151">
                  <c:v>0.3989699074074074</c:v>
                </c:pt>
                <c:pt idx="1152">
                  <c:v>0.39898148148148144</c:v>
                </c:pt>
                <c:pt idx="1153">
                  <c:v>0.39899305555555559</c:v>
                </c:pt>
                <c:pt idx="1154">
                  <c:v>0.39900462962962963</c:v>
                </c:pt>
                <c:pt idx="1155">
                  <c:v>0.39901620370370372</c:v>
                </c:pt>
                <c:pt idx="1156">
                  <c:v>0.39902777777777776</c:v>
                </c:pt>
                <c:pt idx="1157">
                  <c:v>0.39903935185185185</c:v>
                </c:pt>
                <c:pt idx="1158">
                  <c:v>0.39905092592592589</c:v>
                </c:pt>
                <c:pt idx="1159">
                  <c:v>0.39906250000000004</c:v>
                </c:pt>
                <c:pt idx="1160">
                  <c:v>0.39907407407407408</c:v>
                </c:pt>
                <c:pt idx="1161">
                  <c:v>0.39908564814814818</c:v>
                </c:pt>
                <c:pt idx="1162">
                  <c:v>0.39909722222222221</c:v>
                </c:pt>
                <c:pt idx="1163">
                  <c:v>0.39910879629629631</c:v>
                </c:pt>
                <c:pt idx="1164">
                  <c:v>0.39912037037037035</c:v>
                </c:pt>
                <c:pt idx="1165">
                  <c:v>0.3991319444444445</c:v>
                </c:pt>
                <c:pt idx="1166">
                  <c:v>0.39914351851851854</c:v>
                </c:pt>
                <c:pt idx="1167">
                  <c:v>0.39915509259259258</c:v>
                </c:pt>
                <c:pt idx="1168">
                  <c:v>0.39916666666666667</c:v>
                </c:pt>
                <c:pt idx="1169">
                  <c:v>0.39917824074074071</c:v>
                </c:pt>
                <c:pt idx="1170">
                  <c:v>0.3991898148148148</c:v>
                </c:pt>
                <c:pt idx="1171">
                  <c:v>0.39920138888888884</c:v>
                </c:pt>
                <c:pt idx="1172">
                  <c:v>0.39921296296296299</c:v>
                </c:pt>
                <c:pt idx="1173">
                  <c:v>0.39922453703703703</c:v>
                </c:pt>
                <c:pt idx="1174">
                  <c:v>0.39923611111111112</c:v>
                </c:pt>
                <c:pt idx="1175">
                  <c:v>0.39924768518518516</c:v>
                </c:pt>
                <c:pt idx="1176">
                  <c:v>0.39925925925925926</c:v>
                </c:pt>
                <c:pt idx="1177">
                  <c:v>0.3992708333333333</c:v>
                </c:pt>
                <c:pt idx="1178">
                  <c:v>0.39928240740740745</c:v>
                </c:pt>
                <c:pt idx="1179">
                  <c:v>0.39929398148148149</c:v>
                </c:pt>
                <c:pt idx="1180">
                  <c:v>0.39930555555555558</c:v>
                </c:pt>
                <c:pt idx="1181">
                  <c:v>0.39931712962962962</c:v>
                </c:pt>
                <c:pt idx="1182">
                  <c:v>0.39932870370370371</c:v>
                </c:pt>
                <c:pt idx="1183">
                  <c:v>0.39934027777777775</c:v>
                </c:pt>
                <c:pt idx="1184">
                  <c:v>0.3993518518518519</c:v>
                </c:pt>
                <c:pt idx="1185">
                  <c:v>0.39936342592592594</c:v>
                </c:pt>
                <c:pt idx="1186">
                  <c:v>0.39937500000000004</c:v>
                </c:pt>
                <c:pt idx="1187">
                  <c:v>0.39938657407407407</c:v>
                </c:pt>
                <c:pt idx="1188">
                  <c:v>0.39939814814814811</c:v>
                </c:pt>
                <c:pt idx="1189">
                  <c:v>0.39940972222222221</c:v>
                </c:pt>
                <c:pt idx="1190">
                  <c:v>0.39942129629629625</c:v>
                </c:pt>
                <c:pt idx="1191">
                  <c:v>0.3994328703703704</c:v>
                </c:pt>
                <c:pt idx="1192">
                  <c:v>0.39944444444444444</c:v>
                </c:pt>
                <c:pt idx="1193">
                  <c:v>0.39945601851851853</c:v>
                </c:pt>
                <c:pt idx="1194">
                  <c:v>0.39946759259259257</c:v>
                </c:pt>
                <c:pt idx="1195">
                  <c:v>0.39947916666666666</c:v>
                </c:pt>
                <c:pt idx="1196">
                  <c:v>0.3994907407407407</c:v>
                </c:pt>
                <c:pt idx="1197">
                  <c:v>0.39950231481481485</c:v>
                </c:pt>
                <c:pt idx="1198">
                  <c:v>0.39951388888888889</c:v>
                </c:pt>
                <c:pt idx="1199">
                  <c:v>0.39952546296296299</c:v>
                </c:pt>
                <c:pt idx="1200">
                  <c:v>0.39953703703703702</c:v>
                </c:pt>
                <c:pt idx="1201">
                  <c:v>0.39954861111111112</c:v>
                </c:pt>
                <c:pt idx="1202">
                  <c:v>0.39956018518518516</c:v>
                </c:pt>
                <c:pt idx="1203">
                  <c:v>0.39957175925925931</c:v>
                </c:pt>
                <c:pt idx="1204">
                  <c:v>0.39958333333333335</c:v>
                </c:pt>
                <c:pt idx="1205">
                  <c:v>0.39959490740740744</c:v>
                </c:pt>
                <c:pt idx="1206">
                  <c:v>0.39960648148148148</c:v>
                </c:pt>
                <c:pt idx="1207">
                  <c:v>0.39961805555555557</c:v>
                </c:pt>
                <c:pt idx="1208">
                  <c:v>0.39962962962962961</c:v>
                </c:pt>
                <c:pt idx="1209">
                  <c:v>0.39964120370370365</c:v>
                </c:pt>
                <c:pt idx="1210">
                  <c:v>0.3996527777777778</c:v>
                </c:pt>
                <c:pt idx="1211">
                  <c:v>0.39966435185185184</c:v>
                </c:pt>
                <c:pt idx="1212">
                  <c:v>0.39967592592592593</c:v>
                </c:pt>
                <c:pt idx="1213">
                  <c:v>0.39968749999999997</c:v>
                </c:pt>
                <c:pt idx="1214">
                  <c:v>0.39969907407407407</c:v>
                </c:pt>
                <c:pt idx="1215">
                  <c:v>0.39972222222222226</c:v>
                </c:pt>
                <c:pt idx="1216">
                  <c:v>0.3997337962962963</c:v>
                </c:pt>
                <c:pt idx="1217">
                  <c:v>0.39974537037037039</c:v>
                </c:pt>
                <c:pt idx="1218">
                  <c:v>0.39975694444444443</c:v>
                </c:pt>
                <c:pt idx="1219">
                  <c:v>0.39976851851851852</c:v>
                </c:pt>
                <c:pt idx="1220">
                  <c:v>0.39978009259259256</c:v>
                </c:pt>
                <c:pt idx="1221">
                  <c:v>0.39979166666666671</c:v>
                </c:pt>
                <c:pt idx="1222">
                  <c:v>0.39980324074074075</c:v>
                </c:pt>
                <c:pt idx="1223">
                  <c:v>0.39981481481481485</c:v>
                </c:pt>
                <c:pt idx="1224">
                  <c:v>0.39982638888888888</c:v>
                </c:pt>
                <c:pt idx="1225">
                  <c:v>0.39983796296296298</c:v>
                </c:pt>
                <c:pt idx="1226">
                  <c:v>0.39984953703703702</c:v>
                </c:pt>
                <c:pt idx="1227">
                  <c:v>0.39986111111111106</c:v>
                </c:pt>
                <c:pt idx="1228">
                  <c:v>0.39987268518518521</c:v>
                </c:pt>
                <c:pt idx="1229">
                  <c:v>0.39988425925925924</c:v>
                </c:pt>
                <c:pt idx="1230">
                  <c:v>0.39989583333333334</c:v>
                </c:pt>
                <c:pt idx="1231">
                  <c:v>0.39990740740740738</c:v>
                </c:pt>
                <c:pt idx="1232">
                  <c:v>0.39991898148148147</c:v>
                </c:pt>
                <c:pt idx="1233">
                  <c:v>0.39993055555555551</c:v>
                </c:pt>
                <c:pt idx="1234">
                  <c:v>0.39994212962962966</c:v>
                </c:pt>
                <c:pt idx="1235">
                  <c:v>0.3999537037037037</c:v>
                </c:pt>
                <c:pt idx="1236">
                  <c:v>0.39996527777777779</c:v>
                </c:pt>
                <c:pt idx="1237">
                  <c:v>0.39997685185185183</c:v>
                </c:pt>
                <c:pt idx="1238">
                  <c:v>0.39998842592592593</c:v>
                </c:pt>
                <c:pt idx="1239">
                  <c:v>0.39999999999999997</c:v>
                </c:pt>
                <c:pt idx="1240">
                  <c:v>0.40001157407407412</c:v>
                </c:pt>
                <c:pt idx="1241">
                  <c:v>0.40002314814814816</c:v>
                </c:pt>
                <c:pt idx="1242">
                  <c:v>0.40003472222222225</c:v>
                </c:pt>
                <c:pt idx="1243">
                  <c:v>0.40004629629629629</c:v>
                </c:pt>
                <c:pt idx="1244">
                  <c:v>0.40005787037037038</c:v>
                </c:pt>
                <c:pt idx="1245">
                  <c:v>0.40006944444444442</c:v>
                </c:pt>
                <c:pt idx="1246">
                  <c:v>0.40008101851851857</c:v>
                </c:pt>
                <c:pt idx="1247">
                  <c:v>0.40009259259259261</c:v>
                </c:pt>
                <c:pt idx="1248">
                  <c:v>0.40010416666666665</c:v>
                </c:pt>
                <c:pt idx="1249">
                  <c:v>0.40011574074074074</c:v>
                </c:pt>
                <c:pt idx="1250">
                  <c:v>0.40012731481481478</c:v>
                </c:pt>
                <c:pt idx="1251">
                  <c:v>0.40013888888888888</c:v>
                </c:pt>
                <c:pt idx="1252">
                  <c:v>0.40015046296296292</c:v>
                </c:pt>
                <c:pt idx="1253">
                  <c:v>0.40016203703703707</c:v>
                </c:pt>
                <c:pt idx="1254">
                  <c:v>0.4001736111111111</c:v>
                </c:pt>
                <c:pt idx="1255">
                  <c:v>0.4001851851851852</c:v>
                </c:pt>
                <c:pt idx="1256">
                  <c:v>0.40019675925925924</c:v>
                </c:pt>
                <c:pt idx="1257">
                  <c:v>0.40020833333333333</c:v>
                </c:pt>
                <c:pt idx="1258">
                  <c:v>0.40021990740740737</c:v>
                </c:pt>
                <c:pt idx="1259">
                  <c:v>0.40023148148148152</c:v>
                </c:pt>
                <c:pt idx="1260">
                  <c:v>0.40024305555555556</c:v>
                </c:pt>
                <c:pt idx="1261">
                  <c:v>0.40025462962962965</c:v>
                </c:pt>
                <c:pt idx="1262">
                  <c:v>0.40026620370370369</c:v>
                </c:pt>
                <c:pt idx="1263">
                  <c:v>0.40027777777777779</c:v>
                </c:pt>
                <c:pt idx="1264">
                  <c:v>0.40028935185185183</c:v>
                </c:pt>
                <c:pt idx="1265">
                  <c:v>0.40030092592592598</c:v>
                </c:pt>
                <c:pt idx="1266">
                  <c:v>0.40031250000000002</c:v>
                </c:pt>
                <c:pt idx="1267">
                  <c:v>0.40032407407407411</c:v>
                </c:pt>
                <c:pt idx="1268">
                  <c:v>0.40033564814814815</c:v>
                </c:pt>
                <c:pt idx="1269">
                  <c:v>0.40034722222222219</c:v>
                </c:pt>
                <c:pt idx="1270">
                  <c:v>0.40035879629629628</c:v>
                </c:pt>
                <c:pt idx="1271">
                  <c:v>0.40037037037037032</c:v>
                </c:pt>
                <c:pt idx="1272">
                  <c:v>0.40038194444444447</c:v>
                </c:pt>
                <c:pt idx="1273">
                  <c:v>0.40039351851851851</c:v>
                </c:pt>
                <c:pt idx="1274">
                  <c:v>0.4004050925925926</c:v>
                </c:pt>
                <c:pt idx="1275">
                  <c:v>0.40041666666666664</c:v>
                </c:pt>
                <c:pt idx="1276">
                  <c:v>0.40042824074074074</c:v>
                </c:pt>
                <c:pt idx="1277">
                  <c:v>0.40043981481481478</c:v>
                </c:pt>
                <c:pt idx="1278">
                  <c:v>0.40045138888888893</c:v>
                </c:pt>
                <c:pt idx="1279">
                  <c:v>0.40046296296296297</c:v>
                </c:pt>
                <c:pt idx="1280">
                  <c:v>0.40047453703703706</c:v>
                </c:pt>
                <c:pt idx="1281">
                  <c:v>0.4004861111111111</c:v>
                </c:pt>
                <c:pt idx="1282">
                  <c:v>0.40049768518518519</c:v>
                </c:pt>
                <c:pt idx="1283">
                  <c:v>0.40050925925925923</c:v>
                </c:pt>
                <c:pt idx="1284">
                  <c:v>0.40052083333333338</c:v>
                </c:pt>
                <c:pt idx="1285">
                  <c:v>0.40053240740740742</c:v>
                </c:pt>
                <c:pt idx="1286">
                  <c:v>0.40055555555555555</c:v>
                </c:pt>
                <c:pt idx="1287">
                  <c:v>0.40056712962962965</c:v>
                </c:pt>
                <c:pt idx="1288">
                  <c:v>0.40057870370370369</c:v>
                </c:pt>
                <c:pt idx="1289">
                  <c:v>0.40059027777777773</c:v>
                </c:pt>
                <c:pt idx="1290">
                  <c:v>0.40060185185185188</c:v>
                </c:pt>
                <c:pt idx="1291">
                  <c:v>0.40061342592592591</c:v>
                </c:pt>
                <c:pt idx="1292">
                  <c:v>0.40062500000000001</c:v>
                </c:pt>
                <c:pt idx="1293">
                  <c:v>0.40063657407407405</c:v>
                </c:pt>
                <c:pt idx="1294">
                  <c:v>0.40064814814814814</c:v>
                </c:pt>
                <c:pt idx="1295">
                  <c:v>0.40065972222222218</c:v>
                </c:pt>
                <c:pt idx="1296">
                  <c:v>0.40067129629629633</c:v>
                </c:pt>
                <c:pt idx="1297">
                  <c:v>0.40068287037037037</c:v>
                </c:pt>
                <c:pt idx="1298">
                  <c:v>0.40069444444444446</c:v>
                </c:pt>
                <c:pt idx="1299">
                  <c:v>0.4007060185185185</c:v>
                </c:pt>
                <c:pt idx="1300">
                  <c:v>0.4007175925925926</c:v>
                </c:pt>
                <c:pt idx="1301">
                  <c:v>0.40072916666666664</c:v>
                </c:pt>
                <c:pt idx="1302">
                  <c:v>0.40074074074074079</c:v>
                </c:pt>
                <c:pt idx="1303">
                  <c:v>0.40075231481481483</c:v>
                </c:pt>
                <c:pt idx="1304">
                  <c:v>0.40076388888888892</c:v>
                </c:pt>
                <c:pt idx="1305">
                  <c:v>0.40077546296296296</c:v>
                </c:pt>
                <c:pt idx="1306">
                  <c:v>0.40078703703703705</c:v>
                </c:pt>
                <c:pt idx="1307">
                  <c:v>0.40079861111111109</c:v>
                </c:pt>
                <c:pt idx="1308">
                  <c:v>0.40081018518518513</c:v>
                </c:pt>
                <c:pt idx="1309">
                  <c:v>0.40082175925925928</c:v>
                </c:pt>
                <c:pt idx="1310">
                  <c:v>0.40083333333333332</c:v>
                </c:pt>
                <c:pt idx="1311">
                  <c:v>0.40084490740740741</c:v>
                </c:pt>
                <c:pt idx="1312">
                  <c:v>0.40085648148148145</c:v>
                </c:pt>
                <c:pt idx="1313">
                  <c:v>0.40086805555555555</c:v>
                </c:pt>
                <c:pt idx="1314">
                  <c:v>0.40087962962962959</c:v>
                </c:pt>
                <c:pt idx="1315">
                  <c:v>0.40089120370370374</c:v>
                </c:pt>
                <c:pt idx="1316">
                  <c:v>0.40090277777777777</c:v>
                </c:pt>
                <c:pt idx="1317">
                  <c:v>0.40091435185185187</c:v>
                </c:pt>
                <c:pt idx="1318">
                  <c:v>0.40092592592592591</c:v>
                </c:pt>
                <c:pt idx="1319">
                  <c:v>0.4009375</c:v>
                </c:pt>
                <c:pt idx="1320">
                  <c:v>0.40094907407407404</c:v>
                </c:pt>
                <c:pt idx="1321">
                  <c:v>0.40096064814814819</c:v>
                </c:pt>
                <c:pt idx="1322">
                  <c:v>0.40097222222222223</c:v>
                </c:pt>
                <c:pt idx="1323">
                  <c:v>0.40098379629629632</c:v>
                </c:pt>
                <c:pt idx="1324">
                  <c:v>0.40099537037037036</c:v>
                </c:pt>
                <c:pt idx="1325">
                  <c:v>0.40100694444444446</c:v>
                </c:pt>
                <c:pt idx="1326">
                  <c:v>0.4010185185185185</c:v>
                </c:pt>
                <c:pt idx="1327">
                  <c:v>0.40103009259259265</c:v>
                </c:pt>
                <c:pt idx="1328">
                  <c:v>0.40104166666666669</c:v>
                </c:pt>
                <c:pt idx="1329">
                  <c:v>0.40105324074074072</c:v>
                </c:pt>
                <c:pt idx="1330">
                  <c:v>0.40106481481481482</c:v>
                </c:pt>
                <c:pt idx="1331">
                  <c:v>0.40107638888888886</c:v>
                </c:pt>
                <c:pt idx="1332">
                  <c:v>0.40108796296296295</c:v>
                </c:pt>
                <c:pt idx="1333">
                  <c:v>0.40109953703703699</c:v>
                </c:pt>
                <c:pt idx="1334">
                  <c:v>0.40111111111111114</c:v>
                </c:pt>
                <c:pt idx="1335">
                  <c:v>0.40112268518518518</c:v>
                </c:pt>
                <c:pt idx="1336">
                  <c:v>0.40113425925925927</c:v>
                </c:pt>
                <c:pt idx="1337">
                  <c:v>0.40114583333333331</c:v>
                </c:pt>
                <c:pt idx="1338">
                  <c:v>0.40115740740740741</c:v>
                </c:pt>
                <c:pt idx="1339">
                  <c:v>0.40116898148148145</c:v>
                </c:pt>
                <c:pt idx="1340">
                  <c:v>0.4011805555555556</c:v>
                </c:pt>
                <c:pt idx="1341">
                  <c:v>0.40119212962962963</c:v>
                </c:pt>
                <c:pt idx="1342">
                  <c:v>0.40120370370370373</c:v>
                </c:pt>
                <c:pt idx="1343">
                  <c:v>0.40121527777777777</c:v>
                </c:pt>
                <c:pt idx="1344">
                  <c:v>0.40122685185185186</c:v>
                </c:pt>
                <c:pt idx="1345">
                  <c:v>0.4012384259259259</c:v>
                </c:pt>
                <c:pt idx="1346">
                  <c:v>0.40125000000000005</c:v>
                </c:pt>
                <c:pt idx="1347">
                  <c:v>0.40126157407407409</c:v>
                </c:pt>
                <c:pt idx="1348">
                  <c:v>0.40127314814814818</c:v>
                </c:pt>
                <c:pt idx="1349">
                  <c:v>0.40128472222222222</c:v>
                </c:pt>
                <c:pt idx="1350">
                  <c:v>0.40129629629629626</c:v>
                </c:pt>
                <c:pt idx="1351">
                  <c:v>0.40130787037037036</c:v>
                </c:pt>
                <c:pt idx="1352">
                  <c:v>0.4013194444444444</c:v>
                </c:pt>
                <c:pt idx="1353">
                  <c:v>0.40133101851851855</c:v>
                </c:pt>
                <c:pt idx="1354">
                  <c:v>0.40134259259259258</c:v>
                </c:pt>
                <c:pt idx="1355">
                  <c:v>0.40135416666666668</c:v>
                </c:pt>
                <c:pt idx="1356">
                  <c:v>0.40136574074074072</c:v>
                </c:pt>
                <c:pt idx="1357">
                  <c:v>0.40137731481481481</c:v>
                </c:pt>
                <c:pt idx="1358">
                  <c:v>0.401400462962963</c:v>
                </c:pt>
                <c:pt idx="1359">
                  <c:v>0.40141203703703704</c:v>
                </c:pt>
                <c:pt idx="1360">
                  <c:v>0.40142361111111113</c:v>
                </c:pt>
                <c:pt idx="1361">
                  <c:v>0.40143518518518517</c:v>
                </c:pt>
                <c:pt idx="1362">
                  <c:v>0.40144675925925927</c:v>
                </c:pt>
                <c:pt idx="1363">
                  <c:v>0.40145833333333331</c:v>
                </c:pt>
                <c:pt idx="1364">
                  <c:v>0.40146990740740746</c:v>
                </c:pt>
                <c:pt idx="1365">
                  <c:v>0.40148148148148149</c:v>
                </c:pt>
                <c:pt idx="1366">
                  <c:v>0.40149305555555559</c:v>
                </c:pt>
                <c:pt idx="1367">
                  <c:v>0.40150462962962963</c:v>
                </c:pt>
                <c:pt idx="1368">
                  <c:v>0.40151620370370367</c:v>
                </c:pt>
                <c:pt idx="1369">
                  <c:v>0.40152777777777776</c:v>
                </c:pt>
                <c:pt idx="1370">
                  <c:v>0.4015393518518518</c:v>
                </c:pt>
                <c:pt idx="1371">
                  <c:v>0.40155092592592595</c:v>
                </c:pt>
                <c:pt idx="1372">
                  <c:v>0.40156249999999999</c:v>
                </c:pt>
                <c:pt idx="1373">
                  <c:v>0.40157407407407408</c:v>
                </c:pt>
                <c:pt idx="1374">
                  <c:v>0.40158564814814812</c:v>
                </c:pt>
                <c:pt idx="1375">
                  <c:v>0.40159722222222222</c:v>
                </c:pt>
                <c:pt idx="1376">
                  <c:v>0.40160879629629626</c:v>
                </c:pt>
                <c:pt idx="1377">
                  <c:v>0.40162037037037041</c:v>
                </c:pt>
                <c:pt idx="1378">
                  <c:v>0.40163194444444444</c:v>
                </c:pt>
                <c:pt idx="1379">
                  <c:v>0.40164351851851854</c:v>
                </c:pt>
                <c:pt idx="1380">
                  <c:v>0.40165509259259258</c:v>
                </c:pt>
                <c:pt idx="1381">
                  <c:v>0.40166666666666667</c:v>
                </c:pt>
                <c:pt idx="1382">
                  <c:v>0.40167824074074071</c:v>
                </c:pt>
                <c:pt idx="1383">
                  <c:v>0.40168981481481486</c:v>
                </c:pt>
                <c:pt idx="1384">
                  <c:v>0.4017013888888889</c:v>
                </c:pt>
                <c:pt idx="1385">
                  <c:v>0.40171296296296299</c:v>
                </c:pt>
                <c:pt idx="1386">
                  <c:v>0.40172453703703703</c:v>
                </c:pt>
                <c:pt idx="1387">
                  <c:v>0.40173611111111113</c:v>
                </c:pt>
                <c:pt idx="1388">
                  <c:v>0.40174768518518517</c:v>
                </c:pt>
                <c:pt idx="1389">
                  <c:v>0.4017592592592592</c:v>
                </c:pt>
                <c:pt idx="1390">
                  <c:v>0.40177083333333335</c:v>
                </c:pt>
                <c:pt idx="1391">
                  <c:v>0.40178240740740739</c:v>
                </c:pt>
                <c:pt idx="1392">
                  <c:v>0.40179398148148149</c:v>
                </c:pt>
                <c:pt idx="1393">
                  <c:v>0.40180555555555553</c:v>
                </c:pt>
                <c:pt idx="1394">
                  <c:v>0.40181712962962962</c:v>
                </c:pt>
                <c:pt idx="1395">
                  <c:v>0.40182870370370366</c:v>
                </c:pt>
                <c:pt idx="1396">
                  <c:v>0.40184027777777781</c:v>
                </c:pt>
                <c:pt idx="1397">
                  <c:v>0.40185185185185185</c:v>
                </c:pt>
                <c:pt idx="1398">
                  <c:v>0.40186342592592594</c:v>
                </c:pt>
                <c:pt idx="1399">
                  <c:v>0.40187499999999998</c:v>
                </c:pt>
                <c:pt idx="1400">
                  <c:v>0.40188657407407408</c:v>
                </c:pt>
                <c:pt idx="1401">
                  <c:v>0.40189814814814812</c:v>
                </c:pt>
                <c:pt idx="1402">
                  <c:v>0.40190972222222227</c:v>
                </c:pt>
                <c:pt idx="1403">
                  <c:v>0.4019212962962963</c:v>
                </c:pt>
                <c:pt idx="1404">
                  <c:v>0.4019328703703704</c:v>
                </c:pt>
                <c:pt idx="1405">
                  <c:v>0.40194444444444444</c:v>
                </c:pt>
                <c:pt idx="1406">
                  <c:v>0.40195601851851853</c:v>
                </c:pt>
                <c:pt idx="1407">
                  <c:v>0.40196759259259257</c:v>
                </c:pt>
                <c:pt idx="1408">
                  <c:v>0.40197916666666672</c:v>
                </c:pt>
                <c:pt idx="1409">
                  <c:v>0.40199074074074076</c:v>
                </c:pt>
                <c:pt idx="1410">
                  <c:v>0.4020023148148148</c:v>
                </c:pt>
                <c:pt idx="1411">
                  <c:v>0.40201388888888889</c:v>
                </c:pt>
                <c:pt idx="1412">
                  <c:v>0.40202546296296293</c:v>
                </c:pt>
                <c:pt idx="1413">
                  <c:v>0.40203703703703703</c:v>
                </c:pt>
                <c:pt idx="1414">
                  <c:v>0.40204861111111106</c:v>
                </c:pt>
                <c:pt idx="1415">
                  <c:v>0.40206018518518521</c:v>
                </c:pt>
                <c:pt idx="1416">
                  <c:v>0.40207175925925925</c:v>
                </c:pt>
                <c:pt idx="1417">
                  <c:v>0.40208333333333335</c:v>
                </c:pt>
                <c:pt idx="1418">
                  <c:v>0.40209490740740739</c:v>
                </c:pt>
                <c:pt idx="1419">
                  <c:v>0.40210648148148148</c:v>
                </c:pt>
                <c:pt idx="1420">
                  <c:v>0.40211805555555552</c:v>
                </c:pt>
                <c:pt idx="1421">
                  <c:v>0.40212962962962967</c:v>
                </c:pt>
                <c:pt idx="1422">
                  <c:v>0.40214120370370371</c:v>
                </c:pt>
                <c:pt idx="1423">
                  <c:v>0.4021527777777778</c:v>
                </c:pt>
                <c:pt idx="1424">
                  <c:v>0.40216435185185184</c:v>
                </c:pt>
                <c:pt idx="1425">
                  <c:v>0.40217592592592594</c:v>
                </c:pt>
                <c:pt idx="1426">
                  <c:v>0.40218749999999998</c:v>
                </c:pt>
                <c:pt idx="1427">
                  <c:v>0.40219907407407413</c:v>
                </c:pt>
                <c:pt idx="1428">
                  <c:v>0.40221064814814816</c:v>
                </c:pt>
                <c:pt idx="1429">
                  <c:v>0.4022337962962963</c:v>
                </c:pt>
                <c:pt idx="1430">
                  <c:v>0.40224537037037034</c:v>
                </c:pt>
                <c:pt idx="1431">
                  <c:v>0.40225694444444443</c:v>
                </c:pt>
                <c:pt idx="1432">
                  <c:v>0.40226851851851847</c:v>
                </c:pt>
                <c:pt idx="1433">
                  <c:v>0.40228009259259262</c:v>
                </c:pt>
                <c:pt idx="1434">
                  <c:v>0.40229166666666666</c:v>
                </c:pt>
                <c:pt idx="1435">
                  <c:v>0.40230324074074075</c:v>
                </c:pt>
                <c:pt idx="1436">
                  <c:v>0.40231481481481479</c:v>
                </c:pt>
                <c:pt idx="1437">
                  <c:v>0.40232638888888889</c:v>
                </c:pt>
                <c:pt idx="1438">
                  <c:v>0.40233796296296293</c:v>
                </c:pt>
                <c:pt idx="1439">
                  <c:v>0.40234953703703707</c:v>
                </c:pt>
                <c:pt idx="1440">
                  <c:v>0.40236111111111111</c:v>
                </c:pt>
                <c:pt idx="1441">
                  <c:v>0.40237268518518521</c:v>
                </c:pt>
                <c:pt idx="1442">
                  <c:v>0.40238425925925925</c:v>
                </c:pt>
                <c:pt idx="1443">
                  <c:v>0.40239583333333334</c:v>
                </c:pt>
                <c:pt idx="1444">
                  <c:v>0.40240740740740738</c:v>
                </c:pt>
                <c:pt idx="1445">
                  <c:v>0.40241898148148153</c:v>
                </c:pt>
                <c:pt idx="1446">
                  <c:v>0.40243055555555557</c:v>
                </c:pt>
                <c:pt idx="1447">
                  <c:v>0.40244212962962966</c:v>
                </c:pt>
                <c:pt idx="1448">
                  <c:v>0.4024537037037037</c:v>
                </c:pt>
                <c:pt idx="1449">
                  <c:v>0.40246527777777774</c:v>
                </c:pt>
                <c:pt idx="1450">
                  <c:v>0.40247685185185184</c:v>
                </c:pt>
                <c:pt idx="1451">
                  <c:v>0.40248842592592587</c:v>
                </c:pt>
                <c:pt idx="1452">
                  <c:v>0.40250000000000002</c:v>
                </c:pt>
                <c:pt idx="1453">
                  <c:v>0.40251157407407406</c:v>
                </c:pt>
                <c:pt idx="1454">
                  <c:v>0.40252314814814816</c:v>
                </c:pt>
                <c:pt idx="1455">
                  <c:v>0.4025347222222222</c:v>
                </c:pt>
                <c:pt idx="1456">
                  <c:v>0.40254629629629629</c:v>
                </c:pt>
                <c:pt idx="1457">
                  <c:v>0.40255787037037033</c:v>
                </c:pt>
                <c:pt idx="1458">
                  <c:v>0.40256944444444448</c:v>
                </c:pt>
                <c:pt idx="1459">
                  <c:v>0.40258101851851852</c:v>
                </c:pt>
                <c:pt idx="1460">
                  <c:v>0.40259259259259261</c:v>
                </c:pt>
                <c:pt idx="1461">
                  <c:v>0.40260416666666665</c:v>
                </c:pt>
                <c:pt idx="1462">
                  <c:v>0.40261574074074075</c:v>
                </c:pt>
                <c:pt idx="1463">
                  <c:v>0.40262731481481479</c:v>
                </c:pt>
                <c:pt idx="1464">
                  <c:v>0.40263888888888894</c:v>
                </c:pt>
                <c:pt idx="1465">
                  <c:v>0.40265046296296297</c:v>
                </c:pt>
                <c:pt idx="1466">
                  <c:v>0.40266203703703707</c:v>
                </c:pt>
                <c:pt idx="1467">
                  <c:v>0.40267361111111111</c:v>
                </c:pt>
                <c:pt idx="1468">
                  <c:v>0.4026851851851852</c:v>
                </c:pt>
                <c:pt idx="1469">
                  <c:v>0.40269675925925924</c:v>
                </c:pt>
                <c:pt idx="1470">
                  <c:v>0.40270833333333328</c:v>
                </c:pt>
                <c:pt idx="1471">
                  <c:v>0.40271990740740743</c:v>
                </c:pt>
                <c:pt idx="1472">
                  <c:v>0.40273148148148147</c:v>
                </c:pt>
                <c:pt idx="1473">
                  <c:v>0.40274305555555556</c:v>
                </c:pt>
                <c:pt idx="1474">
                  <c:v>0.4027546296296296</c:v>
                </c:pt>
                <c:pt idx="1475">
                  <c:v>0.4027662037037037</c:v>
                </c:pt>
                <c:pt idx="1476">
                  <c:v>0.40277777777777773</c:v>
                </c:pt>
                <c:pt idx="1477">
                  <c:v>0.40278935185185188</c:v>
                </c:pt>
                <c:pt idx="1478">
                  <c:v>0.40280092592592592</c:v>
                </c:pt>
                <c:pt idx="1479">
                  <c:v>0.40281250000000002</c:v>
                </c:pt>
                <c:pt idx="1480">
                  <c:v>0.40282407407407406</c:v>
                </c:pt>
                <c:pt idx="1481">
                  <c:v>0.40283564814814815</c:v>
                </c:pt>
                <c:pt idx="1482">
                  <c:v>0.40284722222222219</c:v>
                </c:pt>
                <c:pt idx="1483">
                  <c:v>0.40285879629629634</c:v>
                </c:pt>
                <c:pt idx="1484">
                  <c:v>0.40287037037037038</c:v>
                </c:pt>
                <c:pt idx="1485">
                  <c:v>0.40288194444444447</c:v>
                </c:pt>
                <c:pt idx="1486">
                  <c:v>0.40289351851851851</c:v>
                </c:pt>
                <c:pt idx="1487">
                  <c:v>0.40290509259259261</c:v>
                </c:pt>
                <c:pt idx="1488">
                  <c:v>0.40291666666666665</c:v>
                </c:pt>
                <c:pt idx="1489">
                  <c:v>0.4029282407407408</c:v>
                </c:pt>
                <c:pt idx="1490">
                  <c:v>0.40293981481481483</c:v>
                </c:pt>
                <c:pt idx="1491">
                  <c:v>0.40295138888888887</c:v>
                </c:pt>
                <c:pt idx="1492">
                  <c:v>0.40296296296296297</c:v>
                </c:pt>
                <c:pt idx="1493">
                  <c:v>0.40297453703703701</c:v>
                </c:pt>
                <c:pt idx="1494">
                  <c:v>0.4029861111111111</c:v>
                </c:pt>
                <c:pt idx="1495">
                  <c:v>0.40299768518518514</c:v>
                </c:pt>
                <c:pt idx="1496">
                  <c:v>0.40300925925925929</c:v>
                </c:pt>
                <c:pt idx="1497">
                  <c:v>0.40302083333333333</c:v>
                </c:pt>
                <c:pt idx="1498">
                  <c:v>0.40303240740740742</c:v>
                </c:pt>
                <c:pt idx="1499">
                  <c:v>0.40304398148148146</c:v>
                </c:pt>
                <c:pt idx="1500">
                  <c:v>0.40306712962962959</c:v>
                </c:pt>
                <c:pt idx="1501">
                  <c:v>0.40307870370370374</c:v>
                </c:pt>
                <c:pt idx="1502">
                  <c:v>0.40309027777777778</c:v>
                </c:pt>
                <c:pt idx="1503">
                  <c:v>0.40310185185185188</c:v>
                </c:pt>
                <c:pt idx="1504">
                  <c:v>0.40311342592592592</c:v>
                </c:pt>
                <c:pt idx="1505">
                  <c:v>0.40312500000000001</c:v>
                </c:pt>
                <c:pt idx="1506">
                  <c:v>0.40313657407407405</c:v>
                </c:pt>
                <c:pt idx="1507">
                  <c:v>0.4031481481481482</c:v>
                </c:pt>
                <c:pt idx="1508">
                  <c:v>0.40315972222222224</c:v>
                </c:pt>
                <c:pt idx="1509">
                  <c:v>0.40317129629629633</c:v>
                </c:pt>
                <c:pt idx="1510">
                  <c:v>0.40318287037037037</c:v>
                </c:pt>
                <c:pt idx="1511">
                  <c:v>0.40319444444444441</c:v>
                </c:pt>
                <c:pt idx="1512">
                  <c:v>0.40320601851851851</c:v>
                </c:pt>
                <c:pt idx="1513">
                  <c:v>0.40321759259259254</c:v>
                </c:pt>
                <c:pt idx="1514">
                  <c:v>0.40322916666666669</c:v>
                </c:pt>
                <c:pt idx="1515">
                  <c:v>0.40324074074074073</c:v>
                </c:pt>
                <c:pt idx="1516">
                  <c:v>0.40325231481481483</c:v>
                </c:pt>
                <c:pt idx="1517">
                  <c:v>0.40326388888888887</c:v>
                </c:pt>
                <c:pt idx="1518">
                  <c:v>0.40327546296296296</c:v>
                </c:pt>
                <c:pt idx="1519">
                  <c:v>0.403287037037037</c:v>
                </c:pt>
                <c:pt idx="1520">
                  <c:v>0.40329861111111115</c:v>
                </c:pt>
                <c:pt idx="1521">
                  <c:v>0.40331018518518519</c:v>
                </c:pt>
                <c:pt idx="1522">
                  <c:v>0.40332175925925928</c:v>
                </c:pt>
                <c:pt idx="1523">
                  <c:v>0.40333333333333332</c:v>
                </c:pt>
                <c:pt idx="1524">
                  <c:v>0.40334490740740742</c:v>
                </c:pt>
                <c:pt idx="1525">
                  <c:v>0.40335648148148145</c:v>
                </c:pt>
                <c:pt idx="1526">
                  <c:v>0.4033680555555556</c:v>
                </c:pt>
                <c:pt idx="1527">
                  <c:v>0.40337962962962964</c:v>
                </c:pt>
                <c:pt idx="1528">
                  <c:v>0.40339120370370374</c:v>
                </c:pt>
                <c:pt idx="1529">
                  <c:v>0.40340277777777778</c:v>
                </c:pt>
                <c:pt idx="1530">
                  <c:v>0.40341435185185182</c:v>
                </c:pt>
                <c:pt idx="1531">
                  <c:v>0.40342592592592591</c:v>
                </c:pt>
                <c:pt idx="1532">
                  <c:v>0.40343749999999995</c:v>
                </c:pt>
                <c:pt idx="1533">
                  <c:v>0.4034490740740741</c:v>
                </c:pt>
                <c:pt idx="1534">
                  <c:v>0.40346064814814814</c:v>
                </c:pt>
                <c:pt idx="1535">
                  <c:v>0.40347222222222223</c:v>
                </c:pt>
                <c:pt idx="1536">
                  <c:v>0.40348379629629627</c:v>
                </c:pt>
                <c:pt idx="1537">
                  <c:v>0.40349537037037037</c:v>
                </c:pt>
                <c:pt idx="1538">
                  <c:v>0.4035069444444444</c:v>
                </c:pt>
                <c:pt idx="1539">
                  <c:v>0.40351851851851855</c:v>
                </c:pt>
                <c:pt idx="1540">
                  <c:v>0.40353009259259259</c:v>
                </c:pt>
                <c:pt idx="1541">
                  <c:v>0.40354166666666669</c:v>
                </c:pt>
                <c:pt idx="1542">
                  <c:v>0.40355324074074073</c:v>
                </c:pt>
                <c:pt idx="1543">
                  <c:v>0.40356481481481482</c:v>
                </c:pt>
                <c:pt idx="1544">
                  <c:v>0.40357638888888886</c:v>
                </c:pt>
                <c:pt idx="1545">
                  <c:v>0.40358796296296301</c:v>
                </c:pt>
                <c:pt idx="1546">
                  <c:v>0.40359953703703705</c:v>
                </c:pt>
                <c:pt idx="1547">
                  <c:v>0.40361111111111114</c:v>
                </c:pt>
                <c:pt idx="1548">
                  <c:v>0.40362268518518518</c:v>
                </c:pt>
                <c:pt idx="1549">
                  <c:v>0.40363425925925928</c:v>
                </c:pt>
                <c:pt idx="1550">
                  <c:v>0.40364583333333331</c:v>
                </c:pt>
                <c:pt idx="1551">
                  <c:v>0.40365740740740735</c:v>
                </c:pt>
                <c:pt idx="1552">
                  <c:v>0.4036689814814815</c:v>
                </c:pt>
                <c:pt idx="1553">
                  <c:v>0.40368055555555554</c:v>
                </c:pt>
                <c:pt idx="1554">
                  <c:v>0.40369212962962964</c:v>
                </c:pt>
                <c:pt idx="1555">
                  <c:v>0.40370370370370368</c:v>
                </c:pt>
                <c:pt idx="1556">
                  <c:v>0.40371527777777777</c:v>
                </c:pt>
                <c:pt idx="1557">
                  <c:v>0.40372685185185181</c:v>
                </c:pt>
                <c:pt idx="1558">
                  <c:v>0.40373842592592596</c:v>
                </c:pt>
                <c:pt idx="1559">
                  <c:v>0.40375</c:v>
                </c:pt>
                <c:pt idx="1560">
                  <c:v>0.40376157407407409</c:v>
                </c:pt>
                <c:pt idx="1561">
                  <c:v>0.40377314814814813</c:v>
                </c:pt>
                <c:pt idx="1562">
                  <c:v>0.40378472222222223</c:v>
                </c:pt>
                <c:pt idx="1563">
                  <c:v>0.40379629629629626</c:v>
                </c:pt>
                <c:pt idx="1564">
                  <c:v>0.40380787037037041</c:v>
                </c:pt>
                <c:pt idx="1565">
                  <c:v>0.40381944444444445</c:v>
                </c:pt>
                <c:pt idx="1566">
                  <c:v>0.40383101851851855</c:v>
                </c:pt>
                <c:pt idx="1567">
                  <c:v>0.40384259259259259</c:v>
                </c:pt>
                <c:pt idx="1568">
                  <c:v>0.40385416666666668</c:v>
                </c:pt>
                <c:pt idx="1569">
                  <c:v>0.40386574074074072</c:v>
                </c:pt>
                <c:pt idx="1570">
                  <c:v>0.40387731481481487</c:v>
                </c:pt>
                <c:pt idx="1571">
                  <c:v>0.40388888888888891</c:v>
                </c:pt>
                <c:pt idx="1572">
                  <c:v>0.40391203703703704</c:v>
                </c:pt>
                <c:pt idx="1573">
                  <c:v>0.40392361111111108</c:v>
                </c:pt>
                <c:pt idx="1574">
                  <c:v>0.40393518518518517</c:v>
                </c:pt>
                <c:pt idx="1575">
                  <c:v>0.40394675925925921</c:v>
                </c:pt>
                <c:pt idx="1576">
                  <c:v>0.40395833333333336</c:v>
                </c:pt>
                <c:pt idx="1577">
                  <c:v>0.4039699074074074</c:v>
                </c:pt>
                <c:pt idx="1578">
                  <c:v>0.4039814814814815</c:v>
                </c:pt>
                <c:pt idx="1579">
                  <c:v>0.40399305555555554</c:v>
                </c:pt>
                <c:pt idx="1580">
                  <c:v>0.40400462962962963</c:v>
                </c:pt>
                <c:pt idx="1581">
                  <c:v>0.40401620370370367</c:v>
                </c:pt>
                <c:pt idx="1582">
                  <c:v>0.40402777777777782</c:v>
                </c:pt>
                <c:pt idx="1583">
                  <c:v>0.40403935185185186</c:v>
                </c:pt>
                <c:pt idx="1584">
                  <c:v>0.40405092592592595</c:v>
                </c:pt>
                <c:pt idx="1585">
                  <c:v>0.40406249999999999</c:v>
                </c:pt>
                <c:pt idx="1586">
                  <c:v>0.40407407407407409</c:v>
                </c:pt>
                <c:pt idx="1587">
                  <c:v>0.40408564814814812</c:v>
                </c:pt>
                <c:pt idx="1588">
                  <c:v>0.40409722222222227</c:v>
                </c:pt>
                <c:pt idx="1589">
                  <c:v>0.40410879629629631</c:v>
                </c:pt>
                <c:pt idx="1590">
                  <c:v>0.40412037037037035</c:v>
                </c:pt>
                <c:pt idx="1591">
                  <c:v>0.40413194444444445</c:v>
                </c:pt>
                <c:pt idx="1592">
                  <c:v>0.40414351851851849</c:v>
                </c:pt>
                <c:pt idx="1593">
                  <c:v>0.40415509259259258</c:v>
                </c:pt>
                <c:pt idx="1594">
                  <c:v>0.40416666666666662</c:v>
                </c:pt>
                <c:pt idx="1595">
                  <c:v>0.40417824074074077</c:v>
                </c:pt>
                <c:pt idx="1596">
                  <c:v>0.40418981481481481</c:v>
                </c:pt>
                <c:pt idx="1597">
                  <c:v>0.4042013888888889</c:v>
                </c:pt>
                <c:pt idx="1598">
                  <c:v>0.40421296296296294</c:v>
                </c:pt>
                <c:pt idx="1599">
                  <c:v>0.40422453703703703</c:v>
                </c:pt>
                <c:pt idx="1600">
                  <c:v>0.40423611111111107</c:v>
                </c:pt>
                <c:pt idx="1601">
                  <c:v>0.40424768518518522</c:v>
                </c:pt>
                <c:pt idx="1602">
                  <c:v>0.40425925925925926</c:v>
                </c:pt>
                <c:pt idx="1603">
                  <c:v>0.40427083333333336</c:v>
                </c:pt>
                <c:pt idx="1604">
                  <c:v>0.4042824074074074</c:v>
                </c:pt>
                <c:pt idx="1605">
                  <c:v>0.40429398148148149</c:v>
                </c:pt>
                <c:pt idx="1606">
                  <c:v>0.40430555555555553</c:v>
                </c:pt>
                <c:pt idx="1607">
                  <c:v>0.40431712962962968</c:v>
                </c:pt>
                <c:pt idx="1608">
                  <c:v>0.40432870370370372</c:v>
                </c:pt>
                <c:pt idx="1609">
                  <c:v>0.40434027777777781</c:v>
                </c:pt>
                <c:pt idx="1610">
                  <c:v>0.40435185185185185</c:v>
                </c:pt>
                <c:pt idx="1611">
                  <c:v>0.40436342592592589</c:v>
                </c:pt>
                <c:pt idx="1612">
                  <c:v>0.40437499999999998</c:v>
                </c:pt>
                <c:pt idx="1613">
                  <c:v>0.40438657407407402</c:v>
                </c:pt>
                <c:pt idx="1614">
                  <c:v>0.40439814814814817</c:v>
                </c:pt>
                <c:pt idx="1615">
                  <c:v>0.40440972222222221</c:v>
                </c:pt>
                <c:pt idx="1616">
                  <c:v>0.40442129629629631</c:v>
                </c:pt>
                <c:pt idx="1617">
                  <c:v>0.40443287037037035</c:v>
                </c:pt>
                <c:pt idx="1618">
                  <c:v>0.40444444444444444</c:v>
                </c:pt>
                <c:pt idx="1619">
                  <c:v>0.40445601851851848</c:v>
                </c:pt>
                <c:pt idx="1620">
                  <c:v>0.40446759259259263</c:v>
                </c:pt>
                <c:pt idx="1621">
                  <c:v>0.40447916666666667</c:v>
                </c:pt>
                <c:pt idx="1622">
                  <c:v>0.40449074074074076</c:v>
                </c:pt>
                <c:pt idx="1623">
                  <c:v>0.4045023148148148</c:v>
                </c:pt>
                <c:pt idx="1624">
                  <c:v>0.4045138888888889</c:v>
                </c:pt>
                <c:pt idx="1625">
                  <c:v>0.40452546296296293</c:v>
                </c:pt>
                <c:pt idx="1626">
                  <c:v>0.40453703703703708</c:v>
                </c:pt>
                <c:pt idx="1627">
                  <c:v>0.40454861111111112</c:v>
                </c:pt>
                <c:pt idx="1628">
                  <c:v>0.40456018518518522</c:v>
                </c:pt>
                <c:pt idx="1629">
                  <c:v>0.40457175925925926</c:v>
                </c:pt>
                <c:pt idx="1630">
                  <c:v>0.40458333333333335</c:v>
                </c:pt>
                <c:pt idx="1631">
                  <c:v>0.40459490740740739</c:v>
                </c:pt>
                <c:pt idx="1632">
                  <c:v>0.40460648148148143</c:v>
                </c:pt>
                <c:pt idx="1633">
                  <c:v>0.40461805555555558</c:v>
                </c:pt>
                <c:pt idx="1634">
                  <c:v>0.40462962962962962</c:v>
                </c:pt>
                <c:pt idx="1635">
                  <c:v>0.40464120370370371</c:v>
                </c:pt>
                <c:pt idx="1636">
                  <c:v>0.40465277777777775</c:v>
                </c:pt>
                <c:pt idx="1637">
                  <c:v>0.40466435185185184</c:v>
                </c:pt>
                <c:pt idx="1638">
                  <c:v>0.40467592592592588</c:v>
                </c:pt>
                <c:pt idx="1639">
                  <c:v>0.40468750000000003</c:v>
                </c:pt>
                <c:pt idx="1640">
                  <c:v>0.40469907407407407</c:v>
                </c:pt>
                <c:pt idx="1641">
                  <c:v>0.40471064814814817</c:v>
                </c:pt>
                <c:pt idx="1642">
                  <c:v>0.40472222222222221</c:v>
                </c:pt>
                <c:pt idx="1643">
                  <c:v>0.40474537037037034</c:v>
                </c:pt>
                <c:pt idx="1644">
                  <c:v>0.40475694444444449</c:v>
                </c:pt>
                <c:pt idx="1645">
                  <c:v>0.40476851851851853</c:v>
                </c:pt>
                <c:pt idx="1646">
                  <c:v>0.40478009259259262</c:v>
                </c:pt>
                <c:pt idx="1647">
                  <c:v>0.40479166666666666</c:v>
                </c:pt>
                <c:pt idx="1648">
                  <c:v>0.40480324074074076</c:v>
                </c:pt>
                <c:pt idx="1649">
                  <c:v>0.40481481481481479</c:v>
                </c:pt>
                <c:pt idx="1650">
                  <c:v>0.40482638888888894</c:v>
                </c:pt>
                <c:pt idx="1651">
                  <c:v>0.40483796296296298</c:v>
                </c:pt>
                <c:pt idx="1652">
                  <c:v>0.40484953703703702</c:v>
                </c:pt>
                <c:pt idx="1653">
                  <c:v>0.40486111111111112</c:v>
                </c:pt>
                <c:pt idx="1654">
                  <c:v>0.40487268518518515</c:v>
                </c:pt>
                <c:pt idx="1655">
                  <c:v>0.40488425925925925</c:v>
                </c:pt>
                <c:pt idx="1656">
                  <c:v>0.40489583333333329</c:v>
                </c:pt>
                <c:pt idx="1657">
                  <c:v>0.40490740740740744</c:v>
                </c:pt>
                <c:pt idx="1658">
                  <c:v>0.40491898148148148</c:v>
                </c:pt>
                <c:pt idx="1659">
                  <c:v>0.40493055555555557</c:v>
                </c:pt>
                <c:pt idx="1660">
                  <c:v>0.40494212962962961</c:v>
                </c:pt>
                <c:pt idx="1661">
                  <c:v>0.4049537037037037</c:v>
                </c:pt>
                <c:pt idx="1662">
                  <c:v>0.40496527777777774</c:v>
                </c:pt>
                <c:pt idx="1663">
                  <c:v>0.40497685185185189</c:v>
                </c:pt>
                <c:pt idx="1664">
                  <c:v>0.40498842592592593</c:v>
                </c:pt>
                <c:pt idx="1665">
                  <c:v>0.40500000000000003</c:v>
                </c:pt>
                <c:pt idx="1666">
                  <c:v>0.40501157407407407</c:v>
                </c:pt>
                <c:pt idx="1667">
                  <c:v>0.40502314814814816</c:v>
                </c:pt>
                <c:pt idx="1668">
                  <c:v>0.4050347222222222</c:v>
                </c:pt>
                <c:pt idx="1669">
                  <c:v>0.40504629629629635</c:v>
                </c:pt>
                <c:pt idx="1670">
                  <c:v>0.40505787037037039</c:v>
                </c:pt>
                <c:pt idx="1671">
                  <c:v>0.40506944444444443</c:v>
                </c:pt>
                <c:pt idx="1672">
                  <c:v>0.40508101851851852</c:v>
                </c:pt>
                <c:pt idx="1673">
                  <c:v>0.40509259259259256</c:v>
                </c:pt>
                <c:pt idx="1674">
                  <c:v>0.40510416666666665</c:v>
                </c:pt>
                <c:pt idx="1675">
                  <c:v>0.40511574074074069</c:v>
                </c:pt>
                <c:pt idx="1676">
                  <c:v>0.40512731481481484</c:v>
                </c:pt>
                <c:pt idx="1677">
                  <c:v>0.40513888888888888</c:v>
                </c:pt>
                <c:pt idx="1678">
                  <c:v>0.40515046296296298</c:v>
                </c:pt>
                <c:pt idx="1679">
                  <c:v>0.40516203703703701</c:v>
                </c:pt>
                <c:pt idx="1680">
                  <c:v>0.40517361111111111</c:v>
                </c:pt>
                <c:pt idx="1681">
                  <c:v>0.40518518518518515</c:v>
                </c:pt>
                <c:pt idx="1682">
                  <c:v>0.4051967592592593</c:v>
                </c:pt>
                <c:pt idx="1683">
                  <c:v>0.40520833333333334</c:v>
                </c:pt>
                <c:pt idx="1684">
                  <c:v>0.40521990740740743</c:v>
                </c:pt>
                <c:pt idx="1685">
                  <c:v>0.40523148148148147</c:v>
                </c:pt>
                <c:pt idx="1686">
                  <c:v>0.40524305555555556</c:v>
                </c:pt>
                <c:pt idx="1687">
                  <c:v>0.4052546296296296</c:v>
                </c:pt>
                <c:pt idx="1688">
                  <c:v>0.40526620370370375</c:v>
                </c:pt>
                <c:pt idx="1689">
                  <c:v>0.40527777777777779</c:v>
                </c:pt>
                <c:pt idx="1690">
                  <c:v>0.40528935185185189</c:v>
                </c:pt>
                <c:pt idx="1691">
                  <c:v>0.40530092592592593</c:v>
                </c:pt>
                <c:pt idx="1692">
                  <c:v>0.40531249999999996</c:v>
                </c:pt>
                <c:pt idx="1693">
                  <c:v>0.40532407407407406</c:v>
                </c:pt>
                <c:pt idx="1694">
                  <c:v>0.4053356481481481</c:v>
                </c:pt>
                <c:pt idx="1695">
                  <c:v>0.40534722222222225</c:v>
                </c:pt>
                <c:pt idx="1696">
                  <c:v>0.40535879629629629</c:v>
                </c:pt>
                <c:pt idx="1697">
                  <c:v>0.40537037037037038</c:v>
                </c:pt>
                <c:pt idx="1698">
                  <c:v>0.40538194444444442</c:v>
                </c:pt>
                <c:pt idx="1699">
                  <c:v>0.40539351851851851</c:v>
                </c:pt>
                <c:pt idx="1700">
                  <c:v>0.40540509259259255</c:v>
                </c:pt>
                <c:pt idx="1701">
                  <c:v>0.4054166666666667</c:v>
                </c:pt>
                <c:pt idx="1702">
                  <c:v>0.40542824074074074</c:v>
                </c:pt>
                <c:pt idx="1703">
                  <c:v>0.40543981481481484</c:v>
                </c:pt>
                <c:pt idx="1704">
                  <c:v>0.40545138888888888</c:v>
                </c:pt>
                <c:pt idx="1705">
                  <c:v>0.40546296296296297</c:v>
                </c:pt>
                <c:pt idx="1706">
                  <c:v>0.40547453703703701</c:v>
                </c:pt>
                <c:pt idx="1707">
                  <c:v>0.40548611111111116</c:v>
                </c:pt>
                <c:pt idx="1708">
                  <c:v>0.4054976851851852</c:v>
                </c:pt>
                <c:pt idx="1709">
                  <c:v>0.40550925925925929</c:v>
                </c:pt>
                <c:pt idx="1710">
                  <c:v>0.40552083333333333</c:v>
                </c:pt>
                <c:pt idx="1711">
                  <c:v>0.40553240740740742</c:v>
                </c:pt>
                <c:pt idx="1712">
                  <c:v>0.40554398148148146</c:v>
                </c:pt>
                <c:pt idx="1713">
                  <c:v>0.4055555555555555</c:v>
                </c:pt>
                <c:pt idx="1714">
                  <c:v>0.40556712962962965</c:v>
                </c:pt>
                <c:pt idx="1715">
                  <c:v>0.40559027777777779</c:v>
                </c:pt>
                <c:pt idx="1716">
                  <c:v>0.40560185185185182</c:v>
                </c:pt>
                <c:pt idx="1717">
                  <c:v>0.40561342592592592</c:v>
                </c:pt>
                <c:pt idx="1718">
                  <c:v>0.40562499999999996</c:v>
                </c:pt>
                <c:pt idx="1719">
                  <c:v>0.40563657407407411</c:v>
                </c:pt>
                <c:pt idx="1720">
                  <c:v>0.40564814814814815</c:v>
                </c:pt>
                <c:pt idx="1721">
                  <c:v>0.40565972222222224</c:v>
                </c:pt>
                <c:pt idx="1722">
                  <c:v>0.40567129629629628</c:v>
                </c:pt>
                <c:pt idx="1723">
                  <c:v>0.40568287037037037</c:v>
                </c:pt>
                <c:pt idx="1724">
                  <c:v>0.40569444444444441</c:v>
                </c:pt>
                <c:pt idx="1725">
                  <c:v>0.40570601851851856</c:v>
                </c:pt>
                <c:pt idx="1726">
                  <c:v>0.4057175925925926</c:v>
                </c:pt>
                <c:pt idx="1727">
                  <c:v>0.4057291666666667</c:v>
                </c:pt>
                <c:pt idx="1728">
                  <c:v>0.40574074074074074</c:v>
                </c:pt>
                <c:pt idx="1729">
                  <c:v>0.40575231481481483</c:v>
                </c:pt>
                <c:pt idx="1730">
                  <c:v>0.40576388888888887</c:v>
                </c:pt>
                <c:pt idx="1731">
                  <c:v>0.40577546296296302</c:v>
                </c:pt>
                <c:pt idx="1732">
                  <c:v>0.40578703703703706</c:v>
                </c:pt>
                <c:pt idx="1733">
                  <c:v>0.4057986111111111</c:v>
                </c:pt>
                <c:pt idx="1734">
                  <c:v>0.40581018518518519</c:v>
                </c:pt>
                <c:pt idx="1735">
                  <c:v>0.40582175925925923</c:v>
                </c:pt>
                <c:pt idx="1736">
                  <c:v>0.40583333333333332</c:v>
                </c:pt>
                <c:pt idx="1737">
                  <c:v>0.40584490740740736</c:v>
                </c:pt>
                <c:pt idx="1738">
                  <c:v>0.40585648148148151</c:v>
                </c:pt>
                <c:pt idx="1739">
                  <c:v>0.40586805555555555</c:v>
                </c:pt>
                <c:pt idx="1740">
                  <c:v>0.40587962962962965</c:v>
                </c:pt>
                <c:pt idx="1741">
                  <c:v>0.40589120370370368</c:v>
                </c:pt>
                <c:pt idx="1742">
                  <c:v>0.40590277777777778</c:v>
                </c:pt>
                <c:pt idx="1743">
                  <c:v>0.40591435185185182</c:v>
                </c:pt>
                <c:pt idx="1744">
                  <c:v>0.40592592592592597</c:v>
                </c:pt>
                <c:pt idx="1745">
                  <c:v>0.40593750000000001</c:v>
                </c:pt>
                <c:pt idx="1746">
                  <c:v>0.4059490740740741</c:v>
                </c:pt>
                <c:pt idx="1747">
                  <c:v>0.40596064814814814</c:v>
                </c:pt>
                <c:pt idx="1748">
                  <c:v>0.40597222222222223</c:v>
                </c:pt>
                <c:pt idx="1749">
                  <c:v>0.40598379629629627</c:v>
                </c:pt>
                <c:pt idx="1750">
                  <c:v>0.40599537037037042</c:v>
                </c:pt>
                <c:pt idx="1751">
                  <c:v>0.40600694444444446</c:v>
                </c:pt>
                <c:pt idx="1752">
                  <c:v>0.4060185185185185</c:v>
                </c:pt>
                <c:pt idx="1753">
                  <c:v>0.4060300925925926</c:v>
                </c:pt>
                <c:pt idx="1754">
                  <c:v>0.40604166666666663</c:v>
                </c:pt>
                <c:pt idx="1755">
                  <c:v>0.40605324074074073</c:v>
                </c:pt>
                <c:pt idx="1756">
                  <c:v>0.40606481481481477</c:v>
                </c:pt>
                <c:pt idx="1757">
                  <c:v>0.40607638888888892</c:v>
                </c:pt>
                <c:pt idx="1758">
                  <c:v>0.40608796296296296</c:v>
                </c:pt>
                <c:pt idx="1759">
                  <c:v>0.40609953703703705</c:v>
                </c:pt>
                <c:pt idx="1760">
                  <c:v>0.40611111111111109</c:v>
                </c:pt>
                <c:pt idx="1761">
                  <c:v>0.40612268518518518</c:v>
                </c:pt>
                <c:pt idx="1762">
                  <c:v>0.40613425925925922</c:v>
                </c:pt>
                <c:pt idx="1763">
                  <c:v>0.40614583333333337</c:v>
                </c:pt>
                <c:pt idx="1764">
                  <c:v>0.40615740740740741</c:v>
                </c:pt>
                <c:pt idx="1765">
                  <c:v>0.40616898148148151</c:v>
                </c:pt>
                <c:pt idx="1766">
                  <c:v>0.40618055555555554</c:v>
                </c:pt>
                <c:pt idx="1767">
                  <c:v>0.40619212962962964</c:v>
                </c:pt>
                <c:pt idx="1768">
                  <c:v>0.40620370370370368</c:v>
                </c:pt>
                <c:pt idx="1769">
                  <c:v>0.40621527777777783</c:v>
                </c:pt>
                <c:pt idx="1770">
                  <c:v>0.40622685185185187</c:v>
                </c:pt>
                <c:pt idx="1771">
                  <c:v>0.40623842592592596</c:v>
                </c:pt>
                <c:pt idx="1772">
                  <c:v>0.40625</c:v>
                </c:pt>
                <c:pt idx="1773">
                  <c:v>0.40626157407407404</c:v>
                </c:pt>
                <c:pt idx="1774">
                  <c:v>0.40627314814814813</c:v>
                </c:pt>
              </c:numCache>
            </c:numRef>
          </c:cat>
          <c:val>
            <c:numRef>
              <c:f>'PDAQ data'!$I$3:$I$1778</c:f>
              <c:numCache>
                <c:formatCode>0.00</c:formatCode>
                <c:ptCount val="1776"/>
                <c:pt idx="0">
                  <c:v>5.182963</c:v>
                </c:pt>
                <c:pt idx="1">
                  <c:v>5.1771539999999998</c:v>
                </c:pt>
                <c:pt idx="2">
                  <c:v>5.0554800000000002</c:v>
                </c:pt>
                <c:pt idx="3">
                  <c:v>4.8900319999999997</c:v>
                </c:pt>
                <c:pt idx="4">
                  <c:v>4.7955750000000004</c:v>
                </c:pt>
                <c:pt idx="5">
                  <c:v>4.7645629999999999</c:v>
                </c:pt>
                <c:pt idx="6">
                  <c:v>4.7544079999999997</c:v>
                </c:pt>
                <c:pt idx="7">
                  <c:v>4.7384440000000003</c:v>
                </c:pt>
                <c:pt idx="8">
                  <c:v>4.7203759999999999</c:v>
                </c:pt>
                <c:pt idx="9">
                  <c:v>4.6942570000000003</c:v>
                </c:pt>
                <c:pt idx="10">
                  <c:v>4.6656230000000001</c:v>
                </c:pt>
                <c:pt idx="11">
                  <c:v>4.6637019999999998</c:v>
                </c:pt>
                <c:pt idx="12">
                  <c:v>4.7425600000000001</c:v>
                </c:pt>
                <c:pt idx="13">
                  <c:v>4.8328550000000003</c:v>
                </c:pt>
                <c:pt idx="14">
                  <c:v>4.895842</c:v>
                </c:pt>
                <c:pt idx="15">
                  <c:v>4.9294609999999999</c:v>
                </c:pt>
                <c:pt idx="16">
                  <c:v>4.9495420000000001</c:v>
                </c:pt>
                <c:pt idx="17">
                  <c:v>4.9741059999999999</c:v>
                </c:pt>
                <c:pt idx="18">
                  <c:v>4.9926310000000003</c:v>
                </c:pt>
                <c:pt idx="19">
                  <c:v>5.0086870000000001</c:v>
                </c:pt>
                <c:pt idx="20">
                  <c:v>5.0240099999999996</c:v>
                </c:pt>
                <c:pt idx="21">
                  <c:v>5.035857</c:v>
                </c:pt>
                <c:pt idx="22">
                  <c:v>5.0471089999999998</c:v>
                </c:pt>
                <c:pt idx="23">
                  <c:v>5.0531930000000003</c:v>
                </c:pt>
                <c:pt idx="24">
                  <c:v>5.0577670000000001</c:v>
                </c:pt>
                <c:pt idx="25">
                  <c:v>5.0579960000000002</c:v>
                </c:pt>
                <c:pt idx="26">
                  <c:v>5.0584530000000001</c:v>
                </c:pt>
                <c:pt idx="27">
                  <c:v>5.0613359999999998</c:v>
                </c:pt>
                <c:pt idx="28">
                  <c:v>5.0638050000000003</c:v>
                </c:pt>
                <c:pt idx="29">
                  <c:v>5.0599629999999998</c:v>
                </c:pt>
                <c:pt idx="30">
                  <c:v>5.0601450000000003</c:v>
                </c:pt>
                <c:pt idx="31">
                  <c:v>5.0567609999999998</c:v>
                </c:pt>
                <c:pt idx="32">
                  <c:v>5.0533299999999999</c:v>
                </c:pt>
                <c:pt idx="33">
                  <c:v>5.0528279999999999</c:v>
                </c:pt>
                <c:pt idx="34">
                  <c:v>5.0504939999999996</c:v>
                </c:pt>
                <c:pt idx="35">
                  <c:v>5.0502200000000004</c:v>
                </c:pt>
                <c:pt idx="36">
                  <c:v>5.0475669999999999</c:v>
                </c:pt>
                <c:pt idx="37">
                  <c:v>5.0462400000000001</c:v>
                </c:pt>
                <c:pt idx="38">
                  <c:v>5.0473379999999999</c:v>
                </c:pt>
                <c:pt idx="39">
                  <c:v>5.0483900000000004</c:v>
                </c:pt>
                <c:pt idx="40">
                  <c:v>5.0476130000000001</c:v>
                </c:pt>
                <c:pt idx="41">
                  <c:v>5.0464690000000001</c:v>
                </c:pt>
                <c:pt idx="42">
                  <c:v>5.0472919999999997</c:v>
                </c:pt>
                <c:pt idx="43">
                  <c:v>5.0455540000000001</c:v>
                </c:pt>
                <c:pt idx="44">
                  <c:v>5.048527</c:v>
                </c:pt>
                <c:pt idx="45">
                  <c:v>5.0495799999999997</c:v>
                </c:pt>
                <c:pt idx="46">
                  <c:v>5.0478870000000002</c:v>
                </c:pt>
                <c:pt idx="47">
                  <c:v>5.0464690000000001</c:v>
                </c:pt>
                <c:pt idx="48">
                  <c:v>5.0474300000000003</c:v>
                </c:pt>
                <c:pt idx="49">
                  <c:v>5.046195</c:v>
                </c:pt>
                <c:pt idx="50">
                  <c:v>5.0460580000000004</c:v>
                </c:pt>
                <c:pt idx="51">
                  <c:v>5.0466519999999999</c:v>
                </c:pt>
                <c:pt idx="52">
                  <c:v>5.046195</c:v>
                </c:pt>
                <c:pt idx="53">
                  <c:v>5.0472919999999997</c:v>
                </c:pt>
                <c:pt idx="54">
                  <c:v>5.0472469999999996</c:v>
                </c:pt>
                <c:pt idx="55">
                  <c:v>5.046926</c:v>
                </c:pt>
                <c:pt idx="56">
                  <c:v>5.0472919999999997</c:v>
                </c:pt>
                <c:pt idx="57">
                  <c:v>5.0455540000000001</c:v>
                </c:pt>
                <c:pt idx="58">
                  <c:v>5.0473379999999999</c:v>
                </c:pt>
                <c:pt idx="59">
                  <c:v>5.050586</c:v>
                </c:pt>
                <c:pt idx="60">
                  <c:v>5.0519590000000001</c:v>
                </c:pt>
                <c:pt idx="61">
                  <c:v>5.0521409999999998</c:v>
                </c:pt>
                <c:pt idx="62">
                  <c:v>5.0520040000000002</c:v>
                </c:pt>
                <c:pt idx="63">
                  <c:v>5.0517300000000001</c:v>
                </c:pt>
                <c:pt idx="64">
                  <c:v>5.050357</c:v>
                </c:pt>
                <c:pt idx="65">
                  <c:v>5.0499450000000001</c:v>
                </c:pt>
                <c:pt idx="66">
                  <c:v>5.0505399999999998</c:v>
                </c:pt>
                <c:pt idx="67">
                  <c:v>5.048025</c:v>
                </c:pt>
                <c:pt idx="68">
                  <c:v>5.0475209999999997</c:v>
                </c:pt>
                <c:pt idx="69">
                  <c:v>5.0469720000000002</c:v>
                </c:pt>
                <c:pt idx="70">
                  <c:v>5.045051</c:v>
                </c:pt>
                <c:pt idx="71">
                  <c:v>5.0424899999999999</c:v>
                </c:pt>
                <c:pt idx="72">
                  <c:v>5.0425810000000002</c:v>
                </c:pt>
                <c:pt idx="73">
                  <c:v>5.0439080000000001</c:v>
                </c:pt>
                <c:pt idx="74">
                  <c:v>5.044365</c:v>
                </c:pt>
                <c:pt idx="75">
                  <c:v>5.044594</c:v>
                </c:pt>
                <c:pt idx="76">
                  <c:v>5.0424439999999997</c:v>
                </c:pt>
                <c:pt idx="77">
                  <c:v>5.041849</c:v>
                </c:pt>
                <c:pt idx="78">
                  <c:v>5.0442280000000004</c:v>
                </c:pt>
                <c:pt idx="79">
                  <c:v>5.0447759999999997</c:v>
                </c:pt>
                <c:pt idx="80">
                  <c:v>5.0431759999999999</c:v>
                </c:pt>
                <c:pt idx="81">
                  <c:v>5.0432670000000002</c:v>
                </c:pt>
                <c:pt idx="82">
                  <c:v>5.0433130000000004</c:v>
                </c:pt>
                <c:pt idx="83">
                  <c:v>5.0424439999999997</c:v>
                </c:pt>
                <c:pt idx="84">
                  <c:v>5.0407970000000004</c:v>
                </c:pt>
                <c:pt idx="85">
                  <c:v>5.0413459999999999</c:v>
                </c:pt>
                <c:pt idx="86">
                  <c:v>5.0403859999999998</c:v>
                </c:pt>
                <c:pt idx="87">
                  <c:v>5.0407060000000001</c:v>
                </c:pt>
                <c:pt idx="88">
                  <c:v>5.041391</c:v>
                </c:pt>
                <c:pt idx="89">
                  <c:v>5.0408879999999998</c:v>
                </c:pt>
                <c:pt idx="90">
                  <c:v>5.0422609999999999</c:v>
                </c:pt>
                <c:pt idx="91">
                  <c:v>5.045051</c:v>
                </c:pt>
                <c:pt idx="92">
                  <c:v>5.0460580000000004</c:v>
                </c:pt>
                <c:pt idx="93">
                  <c:v>5.0460120000000002</c:v>
                </c:pt>
                <c:pt idx="94">
                  <c:v>5.0477049999999997</c:v>
                </c:pt>
                <c:pt idx="95">
                  <c:v>5.048527</c:v>
                </c:pt>
                <c:pt idx="96">
                  <c:v>5.0483900000000004</c:v>
                </c:pt>
                <c:pt idx="97">
                  <c:v>5.0495340000000004</c:v>
                </c:pt>
                <c:pt idx="98">
                  <c:v>5.0504480000000003</c:v>
                </c:pt>
                <c:pt idx="99">
                  <c:v>5.0502659999999997</c:v>
                </c:pt>
                <c:pt idx="100">
                  <c:v>5.0504030000000002</c:v>
                </c:pt>
                <c:pt idx="101">
                  <c:v>5.0515470000000002</c:v>
                </c:pt>
                <c:pt idx="102">
                  <c:v>5.0543370000000003</c:v>
                </c:pt>
                <c:pt idx="103">
                  <c:v>5.057493</c:v>
                </c:pt>
                <c:pt idx="104">
                  <c:v>5.0568070000000001</c:v>
                </c:pt>
                <c:pt idx="105">
                  <c:v>5.0560289999999997</c:v>
                </c:pt>
                <c:pt idx="106">
                  <c:v>5.0547940000000002</c:v>
                </c:pt>
                <c:pt idx="107">
                  <c:v>5.0564859999999996</c:v>
                </c:pt>
                <c:pt idx="108">
                  <c:v>5.0559839999999996</c:v>
                </c:pt>
                <c:pt idx="109">
                  <c:v>5.0556640000000002</c:v>
                </c:pt>
                <c:pt idx="110">
                  <c:v>5.0554350000000001</c:v>
                </c:pt>
                <c:pt idx="111">
                  <c:v>5.0535139999999998</c:v>
                </c:pt>
                <c:pt idx="112">
                  <c:v>5.051272</c:v>
                </c:pt>
                <c:pt idx="113">
                  <c:v>5.0483900000000004</c:v>
                </c:pt>
                <c:pt idx="114">
                  <c:v>5.0511809999999997</c:v>
                </c:pt>
                <c:pt idx="115">
                  <c:v>5.0544729999999998</c:v>
                </c:pt>
                <c:pt idx="116">
                  <c:v>5.0532849999999998</c:v>
                </c:pt>
                <c:pt idx="117">
                  <c:v>5.0573100000000002</c:v>
                </c:pt>
                <c:pt idx="118">
                  <c:v>5.0560289999999997</c:v>
                </c:pt>
                <c:pt idx="119">
                  <c:v>5.0573100000000002</c:v>
                </c:pt>
                <c:pt idx="120">
                  <c:v>5.0581779999999998</c:v>
                </c:pt>
                <c:pt idx="121">
                  <c:v>5.0574019999999997</c:v>
                </c:pt>
                <c:pt idx="122">
                  <c:v>5.0564400000000003</c:v>
                </c:pt>
                <c:pt idx="123">
                  <c:v>5.0565329999999999</c:v>
                </c:pt>
                <c:pt idx="124">
                  <c:v>5.0572189999999999</c:v>
                </c:pt>
                <c:pt idx="125">
                  <c:v>5.0546110000000004</c:v>
                </c:pt>
                <c:pt idx="126">
                  <c:v>5.0547019999999998</c:v>
                </c:pt>
                <c:pt idx="127">
                  <c:v>5.0572189999999999</c:v>
                </c:pt>
                <c:pt idx="128">
                  <c:v>5.0574019999999997</c:v>
                </c:pt>
                <c:pt idx="129">
                  <c:v>5.0552970000000004</c:v>
                </c:pt>
                <c:pt idx="130">
                  <c:v>5.0551599999999999</c:v>
                </c:pt>
                <c:pt idx="131">
                  <c:v>5.0562579999999997</c:v>
                </c:pt>
                <c:pt idx="132">
                  <c:v>5.0557999999999996</c:v>
                </c:pt>
                <c:pt idx="133">
                  <c:v>5.0550680000000003</c:v>
                </c:pt>
                <c:pt idx="134">
                  <c:v>5.0549309999999998</c:v>
                </c:pt>
                <c:pt idx="135">
                  <c:v>5.057493</c:v>
                </c:pt>
                <c:pt idx="136">
                  <c:v>5.060238</c:v>
                </c:pt>
                <c:pt idx="137">
                  <c:v>5.0616560000000002</c:v>
                </c:pt>
                <c:pt idx="138">
                  <c:v>5.0622040000000004</c:v>
                </c:pt>
                <c:pt idx="139">
                  <c:v>5.0605120000000001</c:v>
                </c:pt>
                <c:pt idx="140">
                  <c:v>5.0606949999999999</c:v>
                </c:pt>
                <c:pt idx="141">
                  <c:v>5.0627069999999996</c:v>
                </c:pt>
                <c:pt idx="142">
                  <c:v>5.0620669999999999</c:v>
                </c:pt>
                <c:pt idx="143">
                  <c:v>5.062799</c:v>
                </c:pt>
                <c:pt idx="144">
                  <c:v>5.0657719999999999</c:v>
                </c:pt>
                <c:pt idx="145">
                  <c:v>5.0654060000000003</c:v>
                </c:pt>
                <c:pt idx="146">
                  <c:v>5.0668240000000004</c:v>
                </c:pt>
                <c:pt idx="147">
                  <c:v>5.0690200000000001</c:v>
                </c:pt>
                <c:pt idx="148">
                  <c:v>5.0703009999999997</c:v>
                </c:pt>
                <c:pt idx="149">
                  <c:v>5.0741430000000003</c:v>
                </c:pt>
                <c:pt idx="150">
                  <c:v>5.1146250000000002</c:v>
                </c:pt>
                <c:pt idx="151">
                  <c:v>5.1663579999999998</c:v>
                </c:pt>
                <c:pt idx="152">
                  <c:v>5.1893659999999997</c:v>
                </c:pt>
                <c:pt idx="153">
                  <c:v>5.1609610000000004</c:v>
                </c:pt>
                <c:pt idx="154">
                  <c:v>5.1250080000000002</c:v>
                </c:pt>
                <c:pt idx="155">
                  <c:v>5.1007179999999996</c:v>
                </c:pt>
                <c:pt idx="156">
                  <c:v>5.08718</c:v>
                </c:pt>
                <c:pt idx="157">
                  <c:v>5.0802719999999999</c:v>
                </c:pt>
                <c:pt idx="158">
                  <c:v>5.0759730000000003</c:v>
                </c:pt>
                <c:pt idx="159">
                  <c:v>5.0746460000000004</c:v>
                </c:pt>
                <c:pt idx="160">
                  <c:v>5.0738690000000002</c:v>
                </c:pt>
                <c:pt idx="161">
                  <c:v>5.0697970000000003</c:v>
                </c:pt>
                <c:pt idx="162">
                  <c:v>5.0676019999999999</c:v>
                </c:pt>
                <c:pt idx="163">
                  <c:v>5.0700719999999997</c:v>
                </c:pt>
                <c:pt idx="164">
                  <c:v>5.0733649999999999</c:v>
                </c:pt>
                <c:pt idx="165">
                  <c:v>5.0724049999999998</c:v>
                </c:pt>
                <c:pt idx="166">
                  <c:v>5.0728619999999998</c:v>
                </c:pt>
                <c:pt idx="167">
                  <c:v>5.0744629999999997</c:v>
                </c:pt>
                <c:pt idx="168">
                  <c:v>5.0755610000000004</c:v>
                </c:pt>
                <c:pt idx="169">
                  <c:v>5.0767049999999996</c:v>
                </c:pt>
                <c:pt idx="170">
                  <c:v>5.0744179999999997</c:v>
                </c:pt>
                <c:pt idx="171">
                  <c:v>5.0752410000000001</c:v>
                </c:pt>
                <c:pt idx="172">
                  <c:v>5.0762929999999997</c:v>
                </c:pt>
                <c:pt idx="173">
                  <c:v>5.0760649999999998</c:v>
                </c:pt>
                <c:pt idx="174">
                  <c:v>5.0804099999999996</c:v>
                </c:pt>
                <c:pt idx="175">
                  <c:v>5.1155850000000003</c:v>
                </c:pt>
                <c:pt idx="176">
                  <c:v>5.1600460000000004</c:v>
                </c:pt>
                <c:pt idx="177">
                  <c:v>5.1720300000000003</c:v>
                </c:pt>
                <c:pt idx="178">
                  <c:v>5.1483350000000003</c:v>
                </c:pt>
                <c:pt idx="179">
                  <c:v>5.1186040000000004</c:v>
                </c:pt>
                <c:pt idx="180">
                  <c:v>5.0990719999999996</c:v>
                </c:pt>
                <c:pt idx="181">
                  <c:v>5.0895580000000002</c:v>
                </c:pt>
                <c:pt idx="182">
                  <c:v>5.0859899999999998</c:v>
                </c:pt>
                <c:pt idx="183">
                  <c:v>5.0825129999999996</c:v>
                </c:pt>
                <c:pt idx="184">
                  <c:v>5.0799060000000003</c:v>
                </c:pt>
                <c:pt idx="185">
                  <c:v>5.0795859999999999</c:v>
                </c:pt>
                <c:pt idx="186">
                  <c:v>5.0817370000000004</c:v>
                </c:pt>
                <c:pt idx="187">
                  <c:v>5.0811409999999997</c:v>
                </c:pt>
                <c:pt idx="188">
                  <c:v>5.0794030000000001</c:v>
                </c:pt>
                <c:pt idx="189">
                  <c:v>5.0784880000000001</c:v>
                </c:pt>
                <c:pt idx="190">
                  <c:v>5.080775</c:v>
                </c:pt>
                <c:pt idx="191">
                  <c:v>5.0874090000000001</c:v>
                </c:pt>
                <c:pt idx="192">
                  <c:v>5.0891919999999997</c:v>
                </c:pt>
                <c:pt idx="193">
                  <c:v>5.089283</c:v>
                </c:pt>
                <c:pt idx="194">
                  <c:v>5.0905649999999998</c:v>
                </c:pt>
                <c:pt idx="195">
                  <c:v>5.0901519999999998</c:v>
                </c:pt>
                <c:pt idx="196">
                  <c:v>5.0909760000000004</c:v>
                </c:pt>
                <c:pt idx="197">
                  <c:v>5.0886430000000002</c:v>
                </c:pt>
                <c:pt idx="198">
                  <c:v>5.0869960000000001</c:v>
                </c:pt>
                <c:pt idx="199">
                  <c:v>5.0842980000000004</c:v>
                </c:pt>
                <c:pt idx="200">
                  <c:v>5.0822839999999996</c:v>
                </c:pt>
                <c:pt idx="201">
                  <c:v>5.0856700000000004</c:v>
                </c:pt>
                <c:pt idx="202">
                  <c:v>5.0879560000000001</c:v>
                </c:pt>
                <c:pt idx="203">
                  <c:v>5.0880029999999996</c:v>
                </c:pt>
                <c:pt idx="204">
                  <c:v>5.0846179999999999</c:v>
                </c:pt>
                <c:pt idx="205">
                  <c:v>5.0841599999999998</c:v>
                </c:pt>
                <c:pt idx="206">
                  <c:v>5.0852130000000004</c:v>
                </c:pt>
                <c:pt idx="207">
                  <c:v>5.0869049999999998</c:v>
                </c:pt>
                <c:pt idx="208">
                  <c:v>5.0875000000000004</c:v>
                </c:pt>
                <c:pt idx="209">
                  <c:v>5.0901069999999997</c:v>
                </c:pt>
                <c:pt idx="210">
                  <c:v>5.0890550000000001</c:v>
                </c:pt>
                <c:pt idx="211">
                  <c:v>5.0875909999999998</c:v>
                </c:pt>
                <c:pt idx="212">
                  <c:v>5.0853950000000001</c:v>
                </c:pt>
                <c:pt idx="213">
                  <c:v>5.0844800000000001</c:v>
                </c:pt>
                <c:pt idx="214">
                  <c:v>5.0825129999999996</c:v>
                </c:pt>
                <c:pt idx="215">
                  <c:v>5.0814620000000001</c:v>
                </c:pt>
                <c:pt idx="216">
                  <c:v>5.0819190000000001</c:v>
                </c:pt>
                <c:pt idx="217">
                  <c:v>5.0796320000000001</c:v>
                </c:pt>
                <c:pt idx="218">
                  <c:v>5.0818729999999999</c:v>
                </c:pt>
                <c:pt idx="219">
                  <c:v>5.090198</c:v>
                </c:pt>
                <c:pt idx="220">
                  <c:v>5.1213480000000002</c:v>
                </c:pt>
                <c:pt idx="221">
                  <c:v>5.145912</c:v>
                </c:pt>
                <c:pt idx="222">
                  <c:v>5.1377240000000004</c:v>
                </c:pt>
                <c:pt idx="223">
                  <c:v>5.1163629999999998</c:v>
                </c:pt>
                <c:pt idx="224">
                  <c:v>5.100536</c:v>
                </c:pt>
                <c:pt idx="225">
                  <c:v>5.0928969999999998</c:v>
                </c:pt>
                <c:pt idx="226">
                  <c:v>5.0837490000000001</c:v>
                </c:pt>
                <c:pt idx="227">
                  <c:v>5.0803180000000001</c:v>
                </c:pt>
                <c:pt idx="228">
                  <c:v>5.0796780000000004</c:v>
                </c:pt>
                <c:pt idx="229">
                  <c:v>5.0795859999999999</c:v>
                </c:pt>
                <c:pt idx="230">
                  <c:v>5.0818729999999999</c:v>
                </c:pt>
                <c:pt idx="231">
                  <c:v>5.083475</c:v>
                </c:pt>
                <c:pt idx="232">
                  <c:v>5.0865850000000004</c:v>
                </c:pt>
                <c:pt idx="233">
                  <c:v>5.0874090000000001</c:v>
                </c:pt>
                <c:pt idx="234">
                  <c:v>5.0875450000000004</c:v>
                </c:pt>
                <c:pt idx="235">
                  <c:v>5.0896030000000003</c:v>
                </c:pt>
                <c:pt idx="236">
                  <c:v>5.0882769999999997</c:v>
                </c:pt>
                <c:pt idx="237">
                  <c:v>5.0856240000000001</c:v>
                </c:pt>
                <c:pt idx="238">
                  <c:v>5.0837029999999999</c:v>
                </c:pt>
                <c:pt idx="239">
                  <c:v>5.0825129999999996</c:v>
                </c:pt>
                <c:pt idx="240">
                  <c:v>5.083062</c:v>
                </c:pt>
                <c:pt idx="241">
                  <c:v>5.0838859999999997</c:v>
                </c:pt>
                <c:pt idx="242">
                  <c:v>5.086538</c:v>
                </c:pt>
                <c:pt idx="243">
                  <c:v>5.086538</c:v>
                </c:pt>
                <c:pt idx="244">
                  <c:v>5.0859439999999996</c:v>
                </c:pt>
                <c:pt idx="245">
                  <c:v>5.08352</c:v>
                </c:pt>
                <c:pt idx="246">
                  <c:v>5.0828329999999999</c:v>
                </c:pt>
                <c:pt idx="247">
                  <c:v>5.0840690000000004</c:v>
                </c:pt>
                <c:pt idx="248">
                  <c:v>5.0856240000000001</c:v>
                </c:pt>
                <c:pt idx="249">
                  <c:v>5.0863560000000003</c:v>
                </c:pt>
                <c:pt idx="250">
                  <c:v>5.0901519999999998</c:v>
                </c:pt>
                <c:pt idx="251">
                  <c:v>5.0914789999999996</c:v>
                </c:pt>
                <c:pt idx="252">
                  <c:v>5.0897870000000003</c:v>
                </c:pt>
                <c:pt idx="253">
                  <c:v>5.0913880000000002</c:v>
                </c:pt>
                <c:pt idx="254">
                  <c:v>5.0907010000000001</c:v>
                </c:pt>
                <c:pt idx="255">
                  <c:v>5.0888720000000003</c:v>
                </c:pt>
                <c:pt idx="256">
                  <c:v>5.0918450000000002</c:v>
                </c:pt>
                <c:pt idx="257">
                  <c:v>5.1225839999999998</c:v>
                </c:pt>
                <c:pt idx="258">
                  <c:v>5.1534589999999998</c:v>
                </c:pt>
                <c:pt idx="259">
                  <c:v>5.1498910000000002</c:v>
                </c:pt>
                <c:pt idx="260">
                  <c:v>5.132098</c:v>
                </c:pt>
                <c:pt idx="261">
                  <c:v>5.1140759999999998</c:v>
                </c:pt>
                <c:pt idx="262">
                  <c:v>5.0998489999999999</c:v>
                </c:pt>
                <c:pt idx="263">
                  <c:v>5.0928519999999997</c:v>
                </c:pt>
                <c:pt idx="264">
                  <c:v>5.0908850000000001</c:v>
                </c:pt>
                <c:pt idx="265">
                  <c:v>5.0900150000000002</c:v>
                </c:pt>
                <c:pt idx="266">
                  <c:v>5.0905189999999996</c:v>
                </c:pt>
                <c:pt idx="267">
                  <c:v>5.0919369999999997</c:v>
                </c:pt>
                <c:pt idx="268">
                  <c:v>5.0925770000000004</c:v>
                </c:pt>
                <c:pt idx="269">
                  <c:v>5.0959620000000001</c:v>
                </c:pt>
                <c:pt idx="270">
                  <c:v>5.0980660000000002</c:v>
                </c:pt>
                <c:pt idx="271">
                  <c:v>5.0990270000000004</c:v>
                </c:pt>
                <c:pt idx="272">
                  <c:v>5.0983400000000003</c:v>
                </c:pt>
                <c:pt idx="273">
                  <c:v>5.0969680000000004</c:v>
                </c:pt>
                <c:pt idx="274">
                  <c:v>5.0973800000000002</c:v>
                </c:pt>
                <c:pt idx="275">
                  <c:v>5.0998960000000002</c:v>
                </c:pt>
                <c:pt idx="276">
                  <c:v>5.1025029999999996</c:v>
                </c:pt>
                <c:pt idx="277">
                  <c:v>5.1010390000000001</c:v>
                </c:pt>
                <c:pt idx="278">
                  <c:v>5.1013590000000004</c:v>
                </c:pt>
                <c:pt idx="279">
                  <c:v>5.1019540000000001</c:v>
                </c:pt>
                <c:pt idx="280">
                  <c:v>5.1038750000000004</c:v>
                </c:pt>
                <c:pt idx="281">
                  <c:v>5.1047440000000002</c:v>
                </c:pt>
                <c:pt idx="282">
                  <c:v>5.1043779999999996</c:v>
                </c:pt>
                <c:pt idx="283">
                  <c:v>5.1025939999999999</c:v>
                </c:pt>
                <c:pt idx="284">
                  <c:v>5.1023199999999997</c:v>
                </c:pt>
                <c:pt idx="285">
                  <c:v>5.1029140000000002</c:v>
                </c:pt>
                <c:pt idx="286">
                  <c:v>5.1023649999999998</c:v>
                </c:pt>
                <c:pt idx="287">
                  <c:v>5.1011300000000004</c:v>
                </c:pt>
                <c:pt idx="288">
                  <c:v>5.099621</c:v>
                </c:pt>
                <c:pt idx="289">
                  <c:v>5.1004449999999997</c:v>
                </c:pt>
                <c:pt idx="290">
                  <c:v>5.1010850000000003</c:v>
                </c:pt>
                <c:pt idx="291">
                  <c:v>5.1028229999999999</c:v>
                </c:pt>
                <c:pt idx="292">
                  <c:v>5.1025029999999996</c:v>
                </c:pt>
                <c:pt idx="293">
                  <c:v>5.105156</c:v>
                </c:pt>
                <c:pt idx="294">
                  <c:v>5.1300850000000002</c:v>
                </c:pt>
                <c:pt idx="295">
                  <c:v>5.1605030000000003</c:v>
                </c:pt>
                <c:pt idx="296">
                  <c:v>5.1579420000000002</c:v>
                </c:pt>
                <c:pt idx="297">
                  <c:v>5.1382729999999999</c:v>
                </c:pt>
                <c:pt idx="298">
                  <c:v>5.1191990000000001</c:v>
                </c:pt>
                <c:pt idx="299">
                  <c:v>5.1096839999999997</c:v>
                </c:pt>
                <c:pt idx="300">
                  <c:v>5.1043779999999996</c:v>
                </c:pt>
                <c:pt idx="301">
                  <c:v>5.1039209999999997</c:v>
                </c:pt>
                <c:pt idx="302">
                  <c:v>5.1031430000000002</c:v>
                </c:pt>
                <c:pt idx="303">
                  <c:v>5.1027319999999996</c:v>
                </c:pt>
                <c:pt idx="304">
                  <c:v>5.1018629999999998</c:v>
                </c:pt>
                <c:pt idx="305">
                  <c:v>5.1012219999999999</c:v>
                </c:pt>
                <c:pt idx="306">
                  <c:v>5.1004449999999997</c:v>
                </c:pt>
                <c:pt idx="307">
                  <c:v>5.0987980000000004</c:v>
                </c:pt>
                <c:pt idx="308">
                  <c:v>5.0993919999999999</c:v>
                </c:pt>
                <c:pt idx="309">
                  <c:v>5.0991179999999998</c:v>
                </c:pt>
                <c:pt idx="310">
                  <c:v>5.098204</c:v>
                </c:pt>
                <c:pt idx="311">
                  <c:v>5.0999410000000003</c:v>
                </c:pt>
                <c:pt idx="312">
                  <c:v>5.1010850000000003</c:v>
                </c:pt>
                <c:pt idx="313">
                  <c:v>5.1104620000000001</c:v>
                </c:pt>
                <c:pt idx="314">
                  <c:v>5.1460489999999997</c:v>
                </c:pt>
                <c:pt idx="315">
                  <c:v>5.1784340000000002</c:v>
                </c:pt>
                <c:pt idx="316">
                  <c:v>5.1690569999999996</c:v>
                </c:pt>
                <c:pt idx="317">
                  <c:v>5.1435789999999999</c:v>
                </c:pt>
                <c:pt idx="318">
                  <c:v>5.123818</c:v>
                </c:pt>
                <c:pt idx="319">
                  <c:v>5.1109650000000002</c:v>
                </c:pt>
                <c:pt idx="320">
                  <c:v>5.1043320000000003</c:v>
                </c:pt>
                <c:pt idx="321">
                  <c:v>5.1018160000000004</c:v>
                </c:pt>
                <c:pt idx="322">
                  <c:v>5.1021369999999999</c:v>
                </c:pt>
                <c:pt idx="323">
                  <c:v>5.1015420000000002</c:v>
                </c:pt>
                <c:pt idx="324">
                  <c:v>5.1013590000000004</c:v>
                </c:pt>
                <c:pt idx="325">
                  <c:v>5.1009929999999999</c:v>
                </c:pt>
                <c:pt idx="326">
                  <c:v>5.1259220000000001</c:v>
                </c:pt>
                <c:pt idx="327">
                  <c:v>5.158811</c:v>
                </c:pt>
                <c:pt idx="328">
                  <c:v>5.1678220000000001</c:v>
                </c:pt>
                <c:pt idx="329">
                  <c:v>5.1530930000000001</c:v>
                </c:pt>
                <c:pt idx="330">
                  <c:v>5.1310000000000002</c:v>
                </c:pt>
                <c:pt idx="331">
                  <c:v>5.1142130000000003</c:v>
                </c:pt>
                <c:pt idx="332">
                  <c:v>5.1052010000000001</c:v>
                </c:pt>
                <c:pt idx="333">
                  <c:v>5.1009929999999999</c:v>
                </c:pt>
                <c:pt idx="334">
                  <c:v>5.0967859999999998</c:v>
                </c:pt>
                <c:pt idx="335">
                  <c:v>5.0968309999999999</c:v>
                </c:pt>
                <c:pt idx="336">
                  <c:v>5.0947269999999998</c:v>
                </c:pt>
                <c:pt idx="337">
                  <c:v>5.0955500000000002</c:v>
                </c:pt>
                <c:pt idx="338">
                  <c:v>5.0960530000000004</c:v>
                </c:pt>
                <c:pt idx="339">
                  <c:v>5.0961910000000001</c:v>
                </c:pt>
                <c:pt idx="340">
                  <c:v>5.0872250000000001</c:v>
                </c:pt>
                <c:pt idx="341">
                  <c:v>5.0704380000000002</c:v>
                </c:pt>
                <c:pt idx="342">
                  <c:v>5.057264</c:v>
                </c:pt>
                <c:pt idx="343">
                  <c:v>5.046881</c:v>
                </c:pt>
                <c:pt idx="344">
                  <c:v>5.0395620000000001</c:v>
                </c:pt>
                <c:pt idx="345">
                  <c:v>5.0350339999999996</c:v>
                </c:pt>
                <c:pt idx="346">
                  <c:v>5.0295909999999999</c:v>
                </c:pt>
                <c:pt idx="347">
                  <c:v>5.0272569999999996</c:v>
                </c:pt>
                <c:pt idx="348">
                  <c:v>5.0247419999999998</c:v>
                </c:pt>
                <c:pt idx="349">
                  <c:v>5.021585</c:v>
                </c:pt>
                <c:pt idx="350">
                  <c:v>5.0214030000000003</c:v>
                </c:pt>
                <c:pt idx="351">
                  <c:v>5.0201219999999998</c:v>
                </c:pt>
                <c:pt idx="352">
                  <c:v>5.0198470000000004</c:v>
                </c:pt>
                <c:pt idx="353">
                  <c:v>5.016051</c:v>
                </c:pt>
                <c:pt idx="354">
                  <c:v>5.016051</c:v>
                </c:pt>
                <c:pt idx="355">
                  <c:v>5.0159130000000003</c:v>
                </c:pt>
                <c:pt idx="356">
                  <c:v>5.0203049999999996</c:v>
                </c:pt>
                <c:pt idx="357">
                  <c:v>5.0220890000000002</c:v>
                </c:pt>
                <c:pt idx="358">
                  <c:v>5.0224080000000004</c:v>
                </c:pt>
                <c:pt idx="359">
                  <c:v>5.0181550000000001</c:v>
                </c:pt>
                <c:pt idx="360">
                  <c:v>5.0170110000000001</c:v>
                </c:pt>
                <c:pt idx="361">
                  <c:v>5.0170110000000001</c:v>
                </c:pt>
                <c:pt idx="362">
                  <c:v>5.0250620000000001</c:v>
                </c:pt>
                <c:pt idx="363">
                  <c:v>5.0552970000000004</c:v>
                </c:pt>
                <c:pt idx="364">
                  <c:v>5.0826969999999996</c:v>
                </c:pt>
                <c:pt idx="365">
                  <c:v>5.0844800000000001</c:v>
                </c:pt>
                <c:pt idx="366">
                  <c:v>5.0644</c:v>
                </c:pt>
                <c:pt idx="367">
                  <c:v>5.0462400000000001</c:v>
                </c:pt>
                <c:pt idx="368">
                  <c:v>5.0326089999999999</c:v>
                </c:pt>
                <c:pt idx="369">
                  <c:v>5.0366809999999997</c:v>
                </c:pt>
                <c:pt idx="370">
                  <c:v>5.0845719999999996</c:v>
                </c:pt>
                <c:pt idx="371">
                  <c:v>5.1410629999999999</c:v>
                </c:pt>
                <c:pt idx="372">
                  <c:v>5.1436250000000001</c:v>
                </c:pt>
                <c:pt idx="373">
                  <c:v>5.1044700000000001</c:v>
                </c:pt>
                <c:pt idx="374">
                  <c:v>5.0654969999999997</c:v>
                </c:pt>
                <c:pt idx="375">
                  <c:v>5.0414839999999996</c:v>
                </c:pt>
                <c:pt idx="376">
                  <c:v>5.0304140000000004</c:v>
                </c:pt>
                <c:pt idx="377">
                  <c:v>5.0248790000000003</c:v>
                </c:pt>
                <c:pt idx="378">
                  <c:v>5.0214939999999997</c:v>
                </c:pt>
                <c:pt idx="379">
                  <c:v>5.0186120000000001</c:v>
                </c:pt>
                <c:pt idx="380">
                  <c:v>5.0154560000000004</c:v>
                </c:pt>
                <c:pt idx="381">
                  <c:v>5.0144500000000001</c:v>
                </c:pt>
                <c:pt idx="382">
                  <c:v>5.0162800000000001</c:v>
                </c:pt>
                <c:pt idx="383">
                  <c:v>5.0137640000000001</c:v>
                </c:pt>
                <c:pt idx="384">
                  <c:v>5.0111569999999999</c:v>
                </c:pt>
                <c:pt idx="385">
                  <c:v>5.0104699999999998</c:v>
                </c:pt>
                <c:pt idx="386">
                  <c:v>5.0115679999999996</c:v>
                </c:pt>
                <c:pt idx="387">
                  <c:v>5.0099210000000003</c:v>
                </c:pt>
                <c:pt idx="388">
                  <c:v>5.0095549999999998</c:v>
                </c:pt>
                <c:pt idx="389">
                  <c:v>5.0110650000000003</c:v>
                </c:pt>
                <c:pt idx="390">
                  <c:v>5.0099669999999996</c:v>
                </c:pt>
                <c:pt idx="391">
                  <c:v>5.0108360000000003</c:v>
                </c:pt>
                <c:pt idx="392">
                  <c:v>5.0095099999999997</c:v>
                </c:pt>
                <c:pt idx="393">
                  <c:v>5.012575</c:v>
                </c:pt>
                <c:pt idx="394">
                  <c:v>5.0150439999999996</c:v>
                </c:pt>
                <c:pt idx="395">
                  <c:v>5.0159130000000003</c:v>
                </c:pt>
                <c:pt idx="396">
                  <c:v>5.0141299999999998</c:v>
                </c:pt>
                <c:pt idx="397">
                  <c:v>5.0151820000000003</c:v>
                </c:pt>
                <c:pt idx="398">
                  <c:v>5.0173310000000004</c:v>
                </c:pt>
                <c:pt idx="399">
                  <c:v>5.0172860000000004</c:v>
                </c:pt>
                <c:pt idx="400">
                  <c:v>5.0161879999999996</c:v>
                </c:pt>
                <c:pt idx="401">
                  <c:v>5.0153189999999999</c:v>
                </c:pt>
                <c:pt idx="402">
                  <c:v>5.0129859999999997</c:v>
                </c:pt>
                <c:pt idx="403">
                  <c:v>5.0115220000000003</c:v>
                </c:pt>
                <c:pt idx="404">
                  <c:v>5.0128950000000003</c:v>
                </c:pt>
                <c:pt idx="405">
                  <c:v>5.0128950000000003</c:v>
                </c:pt>
                <c:pt idx="406">
                  <c:v>5.0144039999999999</c:v>
                </c:pt>
                <c:pt idx="407">
                  <c:v>5.0155019999999997</c:v>
                </c:pt>
                <c:pt idx="408">
                  <c:v>5.014221</c:v>
                </c:pt>
                <c:pt idx="409">
                  <c:v>5.015136</c:v>
                </c:pt>
                <c:pt idx="410">
                  <c:v>5.0143129999999996</c:v>
                </c:pt>
                <c:pt idx="411">
                  <c:v>5.0136260000000004</c:v>
                </c:pt>
                <c:pt idx="412">
                  <c:v>5.0139930000000001</c:v>
                </c:pt>
                <c:pt idx="413">
                  <c:v>5.0138100000000003</c:v>
                </c:pt>
                <c:pt idx="414">
                  <c:v>5.0144500000000001</c:v>
                </c:pt>
                <c:pt idx="415">
                  <c:v>5.0139930000000001</c:v>
                </c:pt>
                <c:pt idx="416">
                  <c:v>5.0132599999999998</c:v>
                </c:pt>
                <c:pt idx="417">
                  <c:v>5.0155479999999999</c:v>
                </c:pt>
                <c:pt idx="418">
                  <c:v>5.0162339999999999</c:v>
                </c:pt>
                <c:pt idx="419">
                  <c:v>5.029636</c:v>
                </c:pt>
                <c:pt idx="420">
                  <c:v>5.0681050000000001</c:v>
                </c:pt>
                <c:pt idx="421">
                  <c:v>5.1043320000000003</c:v>
                </c:pt>
                <c:pt idx="422">
                  <c:v>5.1018160000000004</c:v>
                </c:pt>
                <c:pt idx="423">
                  <c:v>5.0746919999999998</c:v>
                </c:pt>
                <c:pt idx="424">
                  <c:v>5.0595509999999999</c:v>
                </c:pt>
                <c:pt idx="425">
                  <c:v>5.0740509999999999</c:v>
                </c:pt>
                <c:pt idx="426">
                  <c:v>5.0886889999999996</c:v>
                </c:pt>
                <c:pt idx="427">
                  <c:v>5.0712609999999998</c:v>
                </c:pt>
                <c:pt idx="428">
                  <c:v>5.0488939999999998</c:v>
                </c:pt>
                <c:pt idx="429">
                  <c:v>5.0310540000000001</c:v>
                </c:pt>
                <c:pt idx="430">
                  <c:v>5.0225920000000004</c:v>
                </c:pt>
                <c:pt idx="431">
                  <c:v>5.0175150000000004</c:v>
                </c:pt>
                <c:pt idx="432">
                  <c:v>5.0148619999999999</c:v>
                </c:pt>
                <c:pt idx="433">
                  <c:v>5.014221</c:v>
                </c:pt>
                <c:pt idx="434">
                  <c:v>5.016006</c:v>
                </c:pt>
                <c:pt idx="435">
                  <c:v>5.0168739999999996</c:v>
                </c:pt>
                <c:pt idx="436">
                  <c:v>5.0147240000000002</c:v>
                </c:pt>
                <c:pt idx="437">
                  <c:v>5.0121630000000001</c:v>
                </c:pt>
                <c:pt idx="438">
                  <c:v>5.0117060000000002</c:v>
                </c:pt>
                <c:pt idx="439">
                  <c:v>5.0148159999999997</c:v>
                </c:pt>
                <c:pt idx="440">
                  <c:v>5.0206249999999999</c:v>
                </c:pt>
                <c:pt idx="441">
                  <c:v>5.021128</c:v>
                </c:pt>
                <c:pt idx="442">
                  <c:v>5.02067</c:v>
                </c:pt>
                <c:pt idx="443">
                  <c:v>5.0229119999999998</c:v>
                </c:pt>
                <c:pt idx="444">
                  <c:v>5.0213109999999999</c:v>
                </c:pt>
                <c:pt idx="445">
                  <c:v>5.0237809999999996</c:v>
                </c:pt>
                <c:pt idx="446">
                  <c:v>5.0240549999999997</c:v>
                </c:pt>
                <c:pt idx="447">
                  <c:v>5.0249249999999996</c:v>
                </c:pt>
                <c:pt idx="448">
                  <c:v>5.0255190000000001</c:v>
                </c:pt>
                <c:pt idx="449">
                  <c:v>5.0472010000000003</c:v>
                </c:pt>
                <c:pt idx="450">
                  <c:v>5.0783050000000003</c:v>
                </c:pt>
                <c:pt idx="451">
                  <c:v>5.0913409999999999</c:v>
                </c:pt>
                <c:pt idx="452">
                  <c:v>5.0790369999999996</c:v>
                </c:pt>
                <c:pt idx="453">
                  <c:v>5.0604199999999997</c:v>
                </c:pt>
                <c:pt idx="454">
                  <c:v>5.0482529999999999</c:v>
                </c:pt>
                <c:pt idx="455">
                  <c:v>5.0410709999999996</c:v>
                </c:pt>
                <c:pt idx="456">
                  <c:v>5.0357190000000003</c:v>
                </c:pt>
                <c:pt idx="457">
                  <c:v>5.030322</c:v>
                </c:pt>
                <c:pt idx="458">
                  <c:v>5.0288589999999997</c:v>
                </c:pt>
                <c:pt idx="459">
                  <c:v>5.0312830000000002</c:v>
                </c:pt>
                <c:pt idx="460">
                  <c:v>5.0281260000000003</c:v>
                </c:pt>
                <c:pt idx="461">
                  <c:v>5.0291790000000001</c:v>
                </c:pt>
                <c:pt idx="462">
                  <c:v>5.0292700000000004</c:v>
                </c:pt>
                <c:pt idx="463">
                  <c:v>5.0299560000000003</c:v>
                </c:pt>
                <c:pt idx="464">
                  <c:v>5.0288130000000004</c:v>
                </c:pt>
                <c:pt idx="465">
                  <c:v>5.0279889999999998</c:v>
                </c:pt>
                <c:pt idx="466">
                  <c:v>5.0305049999999998</c:v>
                </c:pt>
                <c:pt idx="467">
                  <c:v>5.0319690000000001</c:v>
                </c:pt>
                <c:pt idx="468">
                  <c:v>5.0324720000000003</c:v>
                </c:pt>
                <c:pt idx="469">
                  <c:v>5.0340730000000002</c:v>
                </c:pt>
                <c:pt idx="470">
                  <c:v>5.0321980000000002</c:v>
                </c:pt>
                <c:pt idx="471">
                  <c:v>5.0469720000000002</c:v>
                </c:pt>
                <c:pt idx="472">
                  <c:v>5.0885049999999996</c:v>
                </c:pt>
                <c:pt idx="473">
                  <c:v>5.1251449999999998</c:v>
                </c:pt>
                <c:pt idx="474">
                  <c:v>5.1451799999999999</c:v>
                </c:pt>
                <c:pt idx="475">
                  <c:v>5.1559739999999996</c:v>
                </c:pt>
                <c:pt idx="476">
                  <c:v>5.1466430000000001</c:v>
                </c:pt>
                <c:pt idx="477">
                  <c:v>5.1115139999999997</c:v>
                </c:pt>
                <c:pt idx="478">
                  <c:v>5.080044</c:v>
                </c:pt>
                <c:pt idx="479">
                  <c:v>5.0593219999999999</c:v>
                </c:pt>
                <c:pt idx="480">
                  <c:v>5.048025</c:v>
                </c:pt>
                <c:pt idx="481">
                  <c:v>5.0414370000000002</c:v>
                </c:pt>
                <c:pt idx="482">
                  <c:v>5.0382360000000004</c:v>
                </c:pt>
                <c:pt idx="483">
                  <c:v>5.0388760000000001</c:v>
                </c:pt>
                <c:pt idx="484">
                  <c:v>5.041804</c:v>
                </c:pt>
                <c:pt idx="485">
                  <c:v>5.042033</c:v>
                </c:pt>
                <c:pt idx="486">
                  <c:v>5.0375040000000002</c:v>
                </c:pt>
                <c:pt idx="487">
                  <c:v>5.0364060000000004</c:v>
                </c:pt>
                <c:pt idx="488">
                  <c:v>5.0370920000000003</c:v>
                </c:pt>
                <c:pt idx="489">
                  <c:v>5.0365890000000002</c:v>
                </c:pt>
                <c:pt idx="490">
                  <c:v>5.0384650000000004</c:v>
                </c:pt>
                <c:pt idx="491">
                  <c:v>5.038144</c:v>
                </c:pt>
                <c:pt idx="492">
                  <c:v>5.039288</c:v>
                </c:pt>
                <c:pt idx="493">
                  <c:v>5.0394240000000003</c:v>
                </c:pt>
                <c:pt idx="494">
                  <c:v>5.0381900000000002</c:v>
                </c:pt>
                <c:pt idx="495">
                  <c:v>5.0373659999999996</c:v>
                </c:pt>
                <c:pt idx="496">
                  <c:v>5.0364979999999999</c:v>
                </c:pt>
                <c:pt idx="497">
                  <c:v>5.0360860000000001</c:v>
                </c:pt>
                <c:pt idx="498">
                  <c:v>5.0380070000000003</c:v>
                </c:pt>
                <c:pt idx="499">
                  <c:v>5.0377320000000001</c:v>
                </c:pt>
                <c:pt idx="500">
                  <c:v>5.0384190000000002</c:v>
                </c:pt>
                <c:pt idx="501">
                  <c:v>5.0378239999999996</c:v>
                </c:pt>
                <c:pt idx="502">
                  <c:v>5.0353079999999997</c:v>
                </c:pt>
                <c:pt idx="503">
                  <c:v>5.0477959999999999</c:v>
                </c:pt>
                <c:pt idx="504">
                  <c:v>5.0768409999999999</c:v>
                </c:pt>
                <c:pt idx="505">
                  <c:v>5.1043779999999996</c:v>
                </c:pt>
                <c:pt idx="506">
                  <c:v>5.097334</c:v>
                </c:pt>
                <c:pt idx="507">
                  <c:v>5.0751489999999997</c:v>
                </c:pt>
                <c:pt idx="508">
                  <c:v>5.0644460000000002</c:v>
                </c:pt>
                <c:pt idx="509">
                  <c:v>5.0853039999999998</c:v>
                </c:pt>
                <c:pt idx="510">
                  <c:v>5.1100960000000004</c:v>
                </c:pt>
                <c:pt idx="511">
                  <c:v>5.1310000000000002</c:v>
                </c:pt>
                <c:pt idx="512">
                  <c:v>5.1443099999999999</c:v>
                </c:pt>
                <c:pt idx="513">
                  <c:v>5.1301759999999996</c:v>
                </c:pt>
                <c:pt idx="514">
                  <c:v>5.0970129999999996</c:v>
                </c:pt>
                <c:pt idx="515">
                  <c:v>5.0724960000000001</c:v>
                </c:pt>
                <c:pt idx="516">
                  <c:v>5.0577670000000001</c:v>
                </c:pt>
                <c:pt idx="517">
                  <c:v>5.0540620000000001</c:v>
                </c:pt>
                <c:pt idx="518">
                  <c:v>5.0491229999999998</c:v>
                </c:pt>
                <c:pt idx="519">
                  <c:v>5.0442280000000004</c:v>
                </c:pt>
                <c:pt idx="520">
                  <c:v>5.0506770000000003</c:v>
                </c:pt>
                <c:pt idx="521">
                  <c:v>5.0824220000000002</c:v>
                </c:pt>
                <c:pt idx="522">
                  <c:v>5.113664</c:v>
                </c:pt>
                <c:pt idx="523">
                  <c:v>5.1434420000000003</c:v>
                </c:pt>
                <c:pt idx="524">
                  <c:v>5.1673650000000002</c:v>
                </c:pt>
                <c:pt idx="525">
                  <c:v>5.1762839999999999</c:v>
                </c:pt>
                <c:pt idx="526">
                  <c:v>5.1453170000000004</c:v>
                </c:pt>
                <c:pt idx="527">
                  <c:v>5.1028229999999999</c:v>
                </c:pt>
                <c:pt idx="528">
                  <c:v>5.0735479999999997</c:v>
                </c:pt>
                <c:pt idx="529">
                  <c:v>5.0588199999999999</c:v>
                </c:pt>
                <c:pt idx="530">
                  <c:v>5.050357</c:v>
                </c:pt>
                <c:pt idx="531">
                  <c:v>5.0452339999999998</c:v>
                </c:pt>
                <c:pt idx="532">
                  <c:v>5.0414370000000002</c:v>
                </c:pt>
                <c:pt idx="533">
                  <c:v>5.0415749999999999</c:v>
                </c:pt>
                <c:pt idx="534">
                  <c:v>5.041849</c:v>
                </c:pt>
                <c:pt idx="535">
                  <c:v>5.0514549999999998</c:v>
                </c:pt>
                <c:pt idx="536">
                  <c:v>5.0744179999999997</c:v>
                </c:pt>
                <c:pt idx="537">
                  <c:v>5.0990719999999996</c:v>
                </c:pt>
                <c:pt idx="538">
                  <c:v>5.1410179999999999</c:v>
                </c:pt>
                <c:pt idx="539">
                  <c:v>5.1810869999999998</c:v>
                </c:pt>
                <c:pt idx="540">
                  <c:v>5.1935289999999998</c:v>
                </c:pt>
                <c:pt idx="541">
                  <c:v>5.15442</c:v>
                </c:pt>
                <c:pt idx="542">
                  <c:v>5.1077170000000001</c:v>
                </c:pt>
                <c:pt idx="543">
                  <c:v>5.0758809999999999</c:v>
                </c:pt>
                <c:pt idx="544">
                  <c:v>5.0623870000000002</c:v>
                </c:pt>
                <c:pt idx="545">
                  <c:v>5.0649490000000004</c:v>
                </c:pt>
                <c:pt idx="546">
                  <c:v>5.1105989999999997</c:v>
                </c:pt>
                <c:pt idx="547">
                  <c:v>5.1610519999999998</c:v>
                </c:pt>
                <c:pt idx="548">
                  <c:v>5.1567530000000001</c:v>
                </c:pt>
                <c:pt idx="549">
                  <c:v>5.1209369999999996</c:v>
                </c:pt>
                <c:pt idx="550">
                  <c:v>5.0854419999999996</c:v>
                </c:pt>
                <c:pt idx="551">
                  <c:v>5.0619750000000003</c:v>
                </c:pt>
                <c:pt idx="552">
                  <c:v>5.0492140000000001</c:v>
                </c:pt>
                <c:pt idx="553">
                  <c:v>5.0415749999999999</c:v>
                </c:pt>
                <c:pt idx="554">
                  <c:v>5.0408879999999998</c:v>
                </c:pt>
                <c:pt idx="555">
                  <c:v>5.0408429999999997</c:v>
                </c:pt>
                <c:pt idx="556">
                  <c:v>5.0375949999999996</c:v>
                </c:pt>
                <c:pt idx="557">
                  <c:v>5.0360860000000001</c:v>
                </c:pt>
                <c:pt idx="558">
                  <c:v>5.0352629999999996</c:v>
                </c:pt>
                <c:pt idx="559">
                  <c:v>5.0361770000000003</c:v>
                </c:pt>
                <c:pt idx="560">
                  <c:v>5.0541080000000003</c:v>
                </c:pt>
                <c:pt idx="561">
                  <c:v>5.083062</c:v>
                </c:pt>
                <c:pt idx="562">
                  <c:v>5.1090439999999999</c:v>
                </c:pt>
                <c:pt idx="563">
                  <c:v>5.1018629999999998</c:v>
                </c:pt>
                <c:pt idx="564">
                  <c:v>5.0815989999999998</c:v>
                </c:pt>
                <c:pt idx="565">
                  <c:v>5.0634389999999998</c:v>
                </c:pt>
                <c:pt idx="566">
                  <c:v>5.0530559999999998</c:v>
                </c:pt>
                <c:pt idx="567">
                  <c:v>5.0500829999999999</c:v>
                </c:pt>
                <c:pt idx="568">
                  <c:v>5.0744179999999997</c:v>
                </c:pt>
                <c:pt idx="569">
                  <c:v>5.1093190000000002</c:v>
                </c:pt>
                <c:pt idx="570">
                  <c:v>5.1278439999999996</c:v>
                </c:pt>
                <c:pt idx="571">
                  <c:v>5.1080829999999997</c:v>
                </c:pt>
                <c:pt idx="572">
                  <c:v>5.0813699999999997</c:v>
                </c:pt>
                <c:pt idx="573">
                  <c:v>5.0594599999999996</c:v>
                </c:pt>
                <c:pt idx="574">
                  <c:v>5.0465600000000004</c:v>
                </c:pt>
                <c:pt idx="575">
                  <c:v>5.0395620000000001</c:v>
                </c:pt>
                <c:pt idx="576">
                  <c:v>5.032152</c:v>
                </c:pt>
                <c:pt idx="577">
                  <c:v>5.0282179999999999</c:v>
                </c:pt>
                <c:pt idx="578">
                  <c:v>5.0263879999999999</c:v>
                </c:pt>
                <c:pt idx="579">
                  <c:v>5.0277149999999997</c:v>
                </c:pt>
                <c:pt idx="580">
                  <c:v>5.0288589999999997</c:v>
                </c:pt>
                <c:pt idx="581">
                  <c:v>5.0270289999999997</c:v>
                </c:pt>
                <c:pt idx="582">
                  <c:v>5.0261139999999997</c:v>
                </c:pt>
                <c:pt idx="583">
                  <c:v>5.0257019999999999</c:v>
                </c:pt>
                <c:pt idx="584">
                  <c:v>5.0244669999999996</c:v>
                </c:pt>
                <c:pt idx="585">
                  <c:v>5.038373</c:v>
                </c:pt>
                <c:pt idx="586">
                  <c:v>5.0709869999999997</c:v>
                </c:pt>
                <c:pt idx="587">
                  <c:v>5.0892379999999999</c:v>
                </c:pt>
                <c:pt idx="588">
                  <c:v>5.0780770000000004</c:v>
                </c:pt>
                <c:pt idx="589">
                  <c:v>5.0655890000000001</c:v>
                </c:pt>
                <c:pt idx="590">
                  <c:v>5.095459</c:v>
                </c:pt>
                <c:pt idx="591">
                  <c:v>5.1419779999999999</c:v>
                </c:pt>
                <c:pt idx="592">
                  <c:v>5.1682800000000002</c:v>
                </c:pt>
                <c:pt idx="593">
                  <c:v>5.1743629999999996</c:v>
                </c:pt>
                <c:pt idx="594">
                  <c:v>5.1686449999999997</c:v>
                </c:pt>
                <c:pt idx="595">
                  <c:v>5.1375869999999999</c:v>
                </c:pt>
                <c:pt idx="596">
                  <c:v>5.0941770000000002</c:v>
                </c:pt>
                <c:pt idx="597">
                  <c:v>5.065817</c:v>
                </c:pt>
                <c:pt idx="598">
                  <c:v>5.0519590000000001</c:v>
                </c:pt>
                <c:pt idx="599">
                  <c:v>5.044594</c:v>
                </c:pt>
                <c:pt idx="600">
                  <c:v>5.0374569999999999</c:v>
                </c:pt>
                <c:pt idx="601">
                  <c:v>5.0335239999999999</c:v>
                </c:pt>
                <c:pt idx="602">
                  <c:v>5.0415749999999999</c:v>
                </c:pt>
                <c:pt idx="603">
                  <c:v>5.0716270000000003</c:v>
                </c:pt>
                <c:pt idx="604">
                  <c:v>5.0985240000000003</c:v>
                </c:pt>
                <c:pt idx="605">
                  <c:v>5.0952299999999999</c:v>
                </c:pt>
                <c:pt idx="606">
                  <c:v>5.071993</c:v>
                </c:pt>
                <c:pt idx="607">
                  <c:v>5.0521859999999998</c:v>
                </c:pt>
                <c:pt idx="608">
                  <c:v>5.0423980000000004</c:v>
                </c:pt>
                <c:pt idx="609">
                  <c:v>5.0358109999999998</c:v>
                </c:pt>
                <c:pt idx="610">
                  <c:v>5.0315580000000004</c:v>
                </c:pt>
                <c:pt idx="611">
                  <c:v>5.028035</c:v>
                </c:pt>
                <c:pt idx="612">
                  <c:v>5.027075</c:v>
                </c:pt>
                <c:pt idx="613">
                  <c:v>5.0265709999999997</c:v>
                </c:pt>
                <c:pt idx="614">
                  <c:v>5.0325179999999996</c:v>
                </c:pt>
                <c:pt idx="615">
                  <c:v>5.0588649999999999</c:v>
                </c:pt>
                <c:pt idx="616">
                  <c:v>5.0901519999999998</c:v>
                </c:pt>
                <c:pt idx="617">
                  <c:v>5.0967390000000004</c:v>
                </c:pt>
                <c:pt idx="618">
                  <c:v>5.0783050000000003</c:v>
                </c:pt>
                <c:pt idx="619">
                  <c:v>5.0612890000000004</c:v>
                </c:pt>
                <c:pt idx="620">
                  <c:v>5.0711240000000002</c:v>
                </c:pt>
                <c:pt idx="621">
                  <c:v>5.0901519999999998</c:v>
                </c:pt>
                <c:pt idx="622">
                  <c:v>5.0969680000000004</c:v>
                </c:pt>
                <c:pt idx="623">
                  <c:v>5.0791740000000001</c:v>
                </c:pt>
                <c:pt idx="624">
                  <c:v>5.0617470000000004</c:v>
                </c:pt>
                <c:pt idx="625">
                  <c:v>5.0490300000000001</c:v>
                </c:pt>
                <c:pt idx="626">
                  <c:v>5.0409800000000002</c:v>
                </c:pt>
                <c:pt idx="627">
                  <c:v>5.035857</c:v>
                </c:pt>
                <c:pt idx="628">
                  <c:v>5.0323799999999999</c:v>
                </c:pt>
                <c:pt idx="629">
                  <c:v>5.0299560000000003</c:v>
                </c:pt>
                <c:pt idx="630">
                  <c:v>5.02895</c:v>
                </c:pt>
                <c:pt idx="631">
                  <c:v>5.0259770000000001</c:v>
                </c:pt>
                <c:pt idx="632">
                  <c:v>5.0279889999999998</c:v>
                </c:pt>
                <c:pt idx="633">
                  <c:v>5.0292700000000004</c:v>
                </c:pt>
                <c:pt idx="634">
                  <c:v>5.0387389999999996</c:v>
                </c:pt>
                <c:pt idx="635">
                  <c:v>5.0800900000000002</c:v>
                </c:pt>
                <c:pt idx="636">
                  <c:v>5.1188320000000003</c:v>
                </c:pt>
                <c:pt idx="637">
                  <c:v>5.1190610000000003</c:v>
                </c:pt>
                <c:pt idx="638">
                  <c:v>5.091799</c:v>
                </c:pt>
                <c:pt idx="639">
                  <c:v>5.0647209999999996</c:v>
                </c:pt>
                <c:pt idx="640">
                  <c:v>5.0462870000000004</c:v>
                </c:pt>
                <c:pt idx="641">
                  <c:v>5.0346219999999997</c:v>
                </c:pt>
                <c:pt idx="642">
                  <c:v>5.029865</c:v>
                </c:pt>
                <c:pt idx="643">
                  <c:v>5.0289960000000002</c:v>
                </c:pt>
                <c:pt idx="644">
                  <c:v>5.044365</c:v>
                </c:pt>
                <c:pt idx="645">
                  <c:v>5.0833830000000004</c:v>
                </c:pt>
                <c:pt idx="646">
                  <c:v>5.1110110000000004</c:v>
                </c:pt>
                <c:pt idx="647">
                  <c:v>5.1018629999999998</c:v>
                </c:pt>
                <c:pt idx="648">
                  <c:v>5.0793119999999998</c:v>
                </c:pt>
                <c:pt idx="649">
                  <c:v>5.0595509999999999</c:v>
                </c:pt>
                <c:pt idx="650">
                  <c:v>5.0487099999999998</c:v>
                </c:pt>
                <c:pt idx="651">
                  <c:v>5.042306</c:v>
                </c:pt>
                <c:pt idx="652">
                  <c:v>5.038373</c:v>
                </c:pt>
                <c:pt idx="653">
                  <c:v>5.0365890000000002</c:v>
                </c:pt>
                <c:pt idx="654">
                  <c:v>5.0396530000000004</c:v>
                </c:pt>
                <c:pt idx="655">
                  <c:v>5.0379610000000001</c:v>
                </c:pt>
                <c:pt idx="656">
                  <c:v>5.0384190000000002</c:v>
                </c:pt>
                <c:pt idx="657">
                  <c:v>5.036772</c:v>
                </c:pt>
                <c:pt idx="658">
                  <c:v>5.0348959999999998</c:v>
                </c:pt>
                <c:pt idx="659">
                  <c:v>5.0358109999999998</c:v>
                </c:pt>
                <c:pt idx="660">
                  <c:v>5.0364060000000004</c:v>
                </c:pt>
                <c:pt idx="661">
                  <c:v>5.0495799999999997</c:v>
                </c:pt>
                <c:pt idx="662">
                  <c:v>5.0944520000000004</c:v>
                </c:pt>
                <c:pt idx="663">
                  <c:v>5.1430759999999998</c:v>
                </c:pt>
                <c:pt idx="664">
                  <c:v>5.1767880000000002</c:v>
                </c:pt>
                <c:pt idx="665">
                  <c:v>5.1953579999999997</c:v>
                </c:pt>
                <c:pt idx="666">
                  <c:v>5.1932999999999998</c:v>
                </c:pt>
                <c:pt idx="667">
                  <c:v>5.1506689999999997</c:v>
                </c:pt>
                <c:pt idx="668">
                  <c:v>5.1030059999999997</c:v>
                </c:pt>
                <c:pt idx="669">
                  <c:v>5.069248</c:v>
                </c:pt>
                <c:pt idx="670">
                  <c:v>5.0523239999999996</c:v>
                </c:pt>
                <c:pt idx="671">
                  <c:v>5.041849</c:v>
                </c:pt>
                <c:pt idx="672">
                  <c:v>5.0354450000000002</c:v>
                </c:pt>
                <c:pt idx="673">
                  <c:v>5.0302309999999997</c:v>
                </c:pt>
                <c:pt idx="674">
                  <c:v>5.0466519999999999</c:v>
                </c:pt>
                <c:pt idx="675">
                  <c:v>5.080775</c:v>
                </c:pt>
                <c:pt idx="676">
                  <c:v>5.1050190000000004</c:v>
                </c:pt>
                <c:pt idx="677">
                  <c:v>5.1061629999999996</c:v>
                </c:pt>
                <c:pt idx="678">
                  <c:v>5.0944060000000002</c:v>
                </c:pt>
                <c:pt idx="679">
                  <c:v>5.0613809999999999</c:v>
                </c:pt>
                <c:pt idx="680">
                  <c:v>5.0197560000000001</c:v>
                </c:pt>
                <c:pt idx="681">
                  <c:v>4.9942770000000003</c:v>
                </c:pt>
                <c:pt idx="682">
                  <c:v>4.9795489999999996</c:v>
                </c:pt>
                <c:pt idx="683">
                  <c:v>4.9712240000000003</c:v>
                </c:pt>
                <c:pt idx="684">
                  <c:v>4.9670160000000001</c:v>
                </c:pt>
                <c:pt idx="685">
                  <c:v>4.9643160000000002</c:v>
                </c:pt>
                <c:pt idx="686">
                  <c:v>4.9723220000000001</c:v>
                </c:pt>
                <c:pt idx="687">
                  <c:v>5.0033349999999999</c:v>
                </c:pt>
                <c:pt idx="688">
                  <c:v>5.0323349999999998</c:v>
                </c:pt>
                <c:pt idx="689">
                  <c:v>5.0560749999999999</c:v>
                </c:pt>
                <c:pt idx="690">
                  <c:v>5.0712149999999996</c:v>
                </c:pt>
                <c:pt idx="691">
                  <c:v>5.0828800000000003</c:v>
                </c:pt>
                <c:pt idx="692">
                  <c:v>5.0995749999999997</c:v>
                </c:pt>
                <c:pt idx="693">
                  <c:v>5.1123370000000001</c:v>
                </c:pt>
                <c:pt idx="694">
                  <c:v>5.1089060000000002</c:v>
                </c:pt>
                <c:pt idx="695">
                  <c:v>5.0937200000000002</c:v>
                </c:pt>
                <c:pt idx="696">
                  <c:v>5.0811409999999997</c:v>
                </c:pt>
                <c:pt idx="697">
                  <c:v>5.0736850000000002</c:v>
                </c:pt>
                <c:pt idx="698">
                  <c:v>5.0746919999999998</c:v>
                </c:pt>
                <c:pt idx="699">
                  <c:v>5.0953670000000004</c:v>
                </c:pt>
                <c:pt idx="700">
                  <c:v>5.1135270000000004</c:v>
                </c:pt>
                <c:pt idx="701">
                  <c:v>5.0994380000000001</c:v>
                </c:pt>
                <c:pt idx="702">
                  <c:v>5.0535139999999998</c:v>
                </c:pt>
                <c:pt idx="703">
                  <c:v>5.0134889999999999</c:v>
                </c:pt>
                <c:pt idx="704">
                  <c:v>4.992356</c:v>
                </c:pt>
                <c:pt idx="705">
                  <c:v>4.9814239999999996</c:v>
                </c:pt>
                <c:pt idx="706">
                  <c:v>5.0052099999999999</c:v>
                </c:pt>
                <c:pt idx="707">
                  <c:v>5.0654519999999996</c:v>
                </c:pt>
                <c:pt idx="708">
                  <c:v>5.1107360000000002</c:v>
                </c:pt>
                <c:pt idx="709">
                  <c:v>5.0935829999999997</c:v>
                </c:pt>
                <c:pt idx="710">
                  <c:v>5.0514549999999998</c:v>
                </c:pt>
                <c:pt idx="711">
                  <c:v>5.0179720000000003</c:v>
                </c:pt>
                <c:pt idx="712">
                  <c:v>4.9992179999999999</c:v>
                </c:pt>
                <c:pt idx="713">
                  <c:v>4.9943229999999996</c:v>
                </c:pt>
                <c:pt idx="714">
                  <c:v>5.0305970000000002</c:v>
                </c:pt>
                <c:pt idx="715">
                  <c:v>5.0810040000000001</c:v>
                </c:pt>
                <c:pt idx="716">
                  <c:v>5.1196099999999998</c:v>
                </c:pt>
                <c:pt idx="717">
                  <c:v>5.148244</c:v>
                </c:pt>
                <c:pt idx="718">
                  <c:v>5.1658099999999996</c:v>
                </c:pt>
                <c:pt idx="719">
                  <c:v>5.1684169999999998</c:v>
                </c:pt>
                <c:pt idx="720">
                  <c:v>5.1657640000000002</c:v>
                </c:pt>
                <c:pt idx="721">
                  <c:v>5.1529109999999996</c:v>
                </c:pt>
                <c:pt idx="722">
                  <c:v>5.1365350000000003</c:v>
                </c:pt>
                <c:pt idx="723">
                  <c:v>5.1243220000000003</c:v>
                </c:pt>
                <c:pt idx="724">
                  <c:v>5.1168649999999998</c:v>
                </c:pt>
                <c:pt idx="725">
                  <c:v>5.1104159999999998</c:v>
                </c:pt>
                <c:pt idx="726">
                  <c:v>5.096419</c:v>
                </c:pt>
                <c:pt idx="727">
                  <c:v>5.0723589999999996</c:v>
                </c:pt>
                <c:pt idx="728">
                  <c:v>5.0546110000000004</c:v>
                </c:pt>
                <c:pt idx="729">
                  <c:v>5.0578130000000003</c:v>
                </c:pt>
                <c:pt idx="730">
                  <c:v>5.0632099999999998</c:v>
                </c:pt>
                <c:pt idx="731">
                  <c:v>5.0502200000000004</c:v>
                </c:pt>
                <c:pt idx="732">
                  <c:v>5.0167820000000001</c:v>
                </c:pt>
                <c:pt idx="733">
                  <c:v>4.9859989999999996</c:v>
                </c:pt>
                <c:pt idx="734">
                  <c:v>4.9763469999999996</c:v>
                </c:pt>
                <c:pt idx="735">
                  <c:v>4.9751110000000001</c:v>
                </c:pt>
                <c:pt idx="736">
                  <c:v>4.9712699999999996</c:v>
                </c:pt>
                <c:pt idx="737">
                  <c:v>4.9664210000000004</c:v>
                </c:pt>
                <c:pt idx="738">
                  <c:v>4.9455619999999998</c:v>
                </c:pt>
                <c:pt idx="739">
                  <c:v>4.9045779999999999</c:v>
                </c:pt>
                <c:pt idx="740">
                  <c:v>4.8725129999999996</c:v>
                </c:pt>
                <c:pt idx="741">
                  <c:v>4.8911290000000003</c:v>
                </c:pt>
                <c:pt idx="742">
                  <c:v>4.9305589999999997</c:v>
                </c:pt>
                <c:pt idx="743">
                  <c:v>4.9549390000000004</c:v>
                </c:pt>
                <c:pt idx="744">
                  <c:v>4.9574559999999996</c:v>
                </c:pt>
                <c:pt idx="745">
                  <c:v>4.9514630000000004</c:v>
                </c:pt>
                <c:pt idx="746">
                  <c:v>4.9249790000000004</c:v>
                </c:pt>
                <c:pt idx="747">
                  <c:v>4.8900319999999997</c:v>
                </c:pt>
                <c:pt idx="748">
                  <c:v>4.8868299999999998</c:v>
                </c:pt>
                <c:pt idx="749">
                  <c:v>4.9415829999999996</c:v>
                </c:pt>
                <c:pt idx="750">
                  <c:v>5.0011840000000003</c:v>
                </c:pt>
                <c:pt idx="751">
                  <c:v>5.0398820000000004</c:v>
                </c:pt>
                <c:pt idx="752">
                  <c:v>5.0639880000000002</c:v>
                </c:pt>
                <c:pt idx="753">
                  <c:v>5.0586820000000001</c:v>
                </c:pt>
                <c:pt idx="754">
                  <c:v>4.9927679999999999</c:v>
                </c:pt>
                <c:pt idx="755">
                  <c:v>4.9282719999999998</c:v>
                </c:pt>
                <c:pt idx="756">
                  <c:v>4.8841770000000002</c:v>
                </c:pt>
                <c:pt idx="757">
                  <c:v>4.8581960000000004</c:v>
                </c:pt>
                <c:pt idx="758">
                  <c:v>4.8476749999999997</c:v>
                </c:pt>
                <c:pt idx="759">
                  <c:v>4.8413180000000002</c:v>
                </c:pt>
                <c:pt idx="760">
                  <c:v>4.8377489999999996</c:v>
                </c:pt>
                <c:pt idx="761">
                  <c:v>4.8342280000000004</c:v>
                </c:pt>
                <c:pt idx="762">
                  <c:v>4.83345</c:v>
                </c:pt>
                <c:pt idx="763">
                  <c:v>4.8497789999999998</c:v>
                </c:pt>
                <c:pt idx="764">
                  <c:v>4.8862360000000002</c:v>
                </c:pt>
                <c:pt idx="765">
                  <c:v>4.9169280000000004</c:v>
                </c:pt>
                <c:pt idx="766">
                  <c:v>4.9555340000000001</c:v>
                </c:pt>
                <c:pt idx="767">
                  <c:v>4.9922649999999997</c:v>
                </c:pt>
                <c:pt idx="768">
                  <c:v>5.0225460000000002</c:v>
                </c:pt>
                <c:pt idx="769">
                  <c:v>5.0557090000000002</c:v>
                </c:pt>
                <c:pt idx="770">
                  <c:v>5.0801809999999996</c:v>
                </c:pt>
                <c:pt idx="771">
                  <c:v>5.0954129999999997</c:v>
                </c:pt>
                <c:pt idx="772">
                  <c:v>5.0997579999999996</c:v>
                </c:pt>
                <c:pt idx="773">
                  <c:v>5.0990270000000004</c:v>
                </c:pt>
                <c:pt idx="774">
                  <c:v>5.0944989999999999</c:v>
                </c:pt>
                <c:pt idx="775">
                  <c:v>5.0915699999999999</c:v>
                </c:pt>
                <c:pt idx="776">
                  <c:v>5.0686080000000002</c:v>
                </c:pt>
                <c:pt idx="777">
                  <c:v>5.0433579999999996</c:v>
                </c:pt>
                <c:pt idx="778">
                  <c:v>5.036772</c:v>
                </c:pt>
                <c:pt idx="779">
                  <c:v>5.0449599999999997</c:v>
                </c:pt>
                <c:pt idx="780">
                  <c:v>5.0474300000000003</c:v>
                </c:pt>
                <c:pt idx="781">
                  <c:v>5.0238269999999998</c:v>
                </c:pt>
                <c:pt idx="782">
                  <c:v>5.0012309999999998</c:v>
                </c:pt>
                <c:pt idx="783">
                  <c:v>4.9853120000000004</c:v>
                </c:pt>
                <c:pt idx="784">
                  <c:v>4.9741059999999999</c:v>
                </c:pt>
                <c:pt idx="785">
                  <c:v>4.9632199999999997</c:v>
                </c:pt>
                <c:pt idx="786">
                  <c:v>4.9325710000000003</c:v>
                </c:pt>
                <c:pt idx="787">
                  <c:v>4.9037550000000003</c:v>
                </c:pt>
                <c:pt idx="788">
                  <c:v>4.8827600000000002</c:v>
                </c:pt>
                <c:pt idx="789">
                  <c:v>4.8699519999999996</c:v>
                </c:pt>
                <c:pt idx="790">
                  <c:v>4.8680760000000003</c:v>
                </c:pt>
                <c:pt idx="791">
                  <c:v>4.8662470000000004</c:v>
                </c:pt>
                <c:pt idx="792">
                  <c:v>4.8667949999999998</c:v>
                </c:pt>
                <c:pt idx="793">
                  <c:v>4.8665209999999997</c:v>
                </c:pt>
                <c:pt idx="794">
                  <c:v>4.866384</c:v>
                </c:pt>
                <c:pt idx="795">
                  <c:v>4.8752570000000004</c:v>
                </c:pt>
                <c:pt idx="796">
                  <c:v>4.9399819999999997</c:v>
                </c:pt>
                <c:pt idx="797">
                  <c:v>5.0069030000000003</c:v>
                </c:pt>
                <c:pt idx="798">
                  <c:v>4.9986689999999996</c:v>
                </c:pt>
                <c:pt idx="799">
                  <c:v>4.95709</c:v>
                </c:pt>
                <c:pt idx="800">
                  <c:v>4.926946</c:v>
                </c:pt>
                <c:pt idx="801">
                  <c:v>4.9129940000000003</c:v>
                </c:pt>
                <c:pt idx="802">
                  <c:v>4.9129940000000003</c:v>
                </c:pt>
                <c:pt idx="803">
                  <c:v>4.9440989999999996</c:v>
                </c:pt>
                <c:pt idx="804">
                  <c:v>4.9882400000000002</c:v>
                </c:pt>
                <c:pt idx="805">
                  <c:v>5.0294990000000004</c:v>
                </c:pt>
                <c:pt idx="806">
                  <c:v>5.0766590000000003</c:v>
                </c:pt>
                <c:pt idx="807">
                  <c:v>5.1103709999999998</c:v>
                </c:pt>
                <c:pt idx="808">
                  <c:v>5.1098679999999996</c:v>
                </c:pt>
                <c:pt idx="809">
                  <c:v>5.0873619999999997</c:v>
                </c:pt>
                <c:pt idx="810">
                  <c:v>5.0775740000000003</c:v>
                </c:pt>
                <c:pt idx="811">
                  <c:v>5.1082660000000004</c:v>
                </c:pt>
                <c:pt idx="812">
                  <c:v>5.1448590000000003</c:v>
                </c:pt>
                <c:pt idx="813">
                  <c:v>5.1475590000000002</c:v>
                </c:pt>
                <c:pt idx="814">
                  <c:v>5.1230859999999998</c:v>
                </c:pt>
                <c:pt idx="815">
                  <c:v>5.104196</c:v>
                </c:pt>
                <c:pt idx="816">
                  <c:v>5.0942699999999999</c:v>
                </c:pt>
                <c:pt idx="817">
                  <c:v>5.0899700000000001</c:v>
                </c:pt>
                <c:pt idx="818">
                  <c:v>5.0873619999999997</c:v>
                </c:pt>
                <c:pt idx="819">
                  <c:v>5.0845719999999996</c:v>
                </c:pt>
                <c:pt idx="820">
                  <c:v>5.083475</c:v>
                </c:pt>
                <c:pt idx="821">
                  <c:v>5.0804099999999996</c:v>
                </c:pt>
                <c:pt idx="822">
                  <c:v>5.0797699999999999</c:v>
                </c:pt>
                <c:pt idx="823">
                  <c:v>5.0808210000000003</c:v>
                </c:pt>
                <c:pt idx="824">
                  <c:v>5.0797230000000004</c:v>
                </c:pt>
                <c:pt idx="825">
                  <c:v>5.0968770000000001</c:v>
                </c:pt>
                <c:pt idx="826">
                  <c:v>5.134385</c:v>
                </c:pt>
                <c:pt idx="827">
                  <c:v>5.1606860000000001</c:v>
                </c:pt>
                <c:pt idx="828">
                  <c:v>5.1710700000000003</c:v>
                </c:pt>
                <c:pt idx="829">
                  <c:v>5.1742720000000002</c:v>
                </c:pt>
                <c:pt idx="830">
                  <c:v>5.1626989999999999</c:v>
                </c:pt>
                <c:pt idx="831">
                  <c:v>5.1321890000000003</c:v>
                </c:pt>
                <c:pt idx="832">
                  <c:v>5.1053850000000001</c:v>
                </c:pt>
                <c:pt idx="833">
                  <c:v>5.0864019999999996</c:v>
                </c:pt>
                <c:pt idx="834">
                  <c:v>5.0782590000000001</c:v>
                </c:pt>
                <c:pt idx="835">
                  <c:v>5.0845719999999996</c:v>
                </c:pt>
                <c:pt idx="836">
                  <c:v>5.1147609999999997</c:v>
                </c:pt>
                <c:pt idx="837">
                  <c:v>5.13347</c:v>
                </c:pt>
                <c:pt idx="838">
                  <c:v>5.1191990000000001</c:v>
                </c:pt>
                <c:pt idx="839">
                  <c:v>5.0964650000000002</c:v>
                </c:pt>
                <c:pt idx="840">
                  <c:v>5.080775</c:v>
                </c:pt>
                <c:pt idx="841">
                  <c:v>5.0777559999999999</c:v>
                </c:pt>
                <c:pt idx="842">
                  <c:v>5.0730449999999996</c:v>
                </c:pt>
                <c:pt idx="843">
                  <c:v>5.0732739999999996</c:v>
                </c:pt>
                <c:pt idx="844">
                  <c:v>5.0729069999999998</c:v>
                </c:pt>
                <c:pt idx="845">
                  <c:v>5.0737769999999998</c:v>
                </c:pt>
                <c:pt idx="846">
                  <c:v>5.0700719999999997</c:v>
                </c:pt>
                <c:pt idx="847">
                  <c:v>5.0792659999999996</c:v>
                </c:pt>
                <c:pt idx="848">
                  <c:v>5.1130690000000003</c:v>
                </c:pt>
                <c:pt idx="849">
                  <c:v>5.1495259999999998</c:v>
                </c:pt>
                <c:pt idx="850">
                  <c:v>5.1670439999999997</c:v>
                </c:pt>
                <c:pt idx="851">
                  <c:v>5.1713899999999997</c:v>
                </c:pt>
                <c:pt idx="852">
                  <c:v>5.1732199999999997</c:v>
                </c:pt>
                <c:pt idx="853">
                  <c:v>5.1700179999999998</c:v>
                </c:pt>
                <c:pt idx="854">
                  <c:v>5.1657640000000002</c:v>
                </c:pt>
                <c:pt idx="855">
                  <c:v>5.146598</c:v>
                </c:pt>
                <c:pt idx="856">
                  <c:v>5.115996</c:v>
                </c:pt>
                <c:pt idx="857">
                  <c:v>5.0976540000000004</c:v>
                </c:pt>
                <c:pt idx="858">
                  <c:v>5.0859899999999998</c:v>
                </c:pt>
                <c:pt idx="859">
                  <c:v>5.083291</c:v>
                </c:pt>
                <c:pt idx="860">
                  <c:v>5.1111930000000001</c:v>
                </c:pt>
                <c:pt idx="861">
                  <c:v>5.1502109999999997</c:v>
                </c:pt>
                <c:pt idx="862">
                  <c:v>5.1743170000000003</c:v>
                </c:pt>
                <c:pt idx="863">
                  <c:v>5.1830090000000002</c:v>
                </c:pt>
                <c:pt idx="864">
                  <c:v>5.1834199999999999</c:v>
                </c:pt>
                <c:pt idx="865">
                  <c:v>5.1608700000000001</c:v>
                </c:pt>
                <c:pt idx="866">
                  <c:v>5.125648</c:v>
                </c:pt>
                <c:pt idx="867">
                  <c:v>5.1128859999999996</c:v>
                </c:pt>
                <c:pt idx="868">
                  <c:v>5.1336529999999998</c:v>
                </c:pt>
                <c:pt idx="869">
                  <c:v>5.1616929999999996</c:v>
                </c:pt>
                <c:pt idx="870">
                  <c:v>5.1571179999999996</c:v>
                </c:pt>
                <c:pt idx="871">
                  <c:v>5.1270660000000001</c:v>
                </c:pt>
                <c:pt idx="872">
                  <c:v>5.1044700000000001</c:v>
                </c:pt>
                <c:pt idx="873">
                  <c:v>5.0899700000000001</c:v>
                </c:pt>
                <c:pt idx="874">
                  <c:v>5.0815530000000004</c:v>
                </c:pt>
                <c:pt idx="875">
                  <c:v>5.0799979999999998</c:v>
                </c:pt>
                <c:pt idx="876">
                  <c:v>5.0756069999999998</c:v>
                </c:pt>
                <c:pt idx="877">
                  <c:v>5.1058880000000002</c:v>
                </c:pt>
                <c:pt idx="878">
                  <c:v>5.1653979999999997</c:v>
                </c:pt>
                <c:pt idx="879">
                  <c:v>5.2035920000000004</c:v>
                </c:pt>
                <c:pt idx="880">
                  <c:v>5.1812709999999997</c:v>
                </c:pt>
                <c:pt idx="881">
                  <c:v>5.1424810000000001</c:v>
                </c:pt>
                <c:pt idx="882">
                  <c:v>5.1093190000000002</c:v>
                </c:pt>
                <c:pt idx="883">
                  <c:v>5.0921649999999996</c:v>
                </c:pt>
                <c:pt idx="884">
                  <c:v>5.0874090000000001</c:v>
                </c:pt>
                <c:pt idx="885">
                  <c:v>5.1106910000000001</c:v>
                </c:pt>
                <c:pt idx="886">
                  <c:v>5.1441280000000003</c:v>
                </c:pt>
                <c:pt idx="887">
                  <c:v>5.1515839999999997</c:v>
                </c:pt>
                <c:pt idx="888">
                  <c:v>5.1305889999999996</c:v>
                </c:pt>
                <c:pt idx="889">
                  <c:v>5.1072139999999999</c:v>
                </c:pt>
                <c:pt idx="890">
                  <c:v>5.0939949999999996</c:v>
                </c:pt>
                <c:pt idx="891">
                  <c:v>5.0822390000000004</c:v>
                </c:pt>
                <c:pt idx="892">
                  <c:v>5.077528</c:v>
                </c:pt>
                <c:pt idx="893">
                  <c:v>5.0762929999999997</c:v>
                </c:pt>
                <c:pt idx="894">
                  <c:v>5.0772079999999997</c:v>
                </c:pt>
                <c:pt idx="895">
                  <c:v>5.0767959999999999</c:v>
                </c:pt>
                <c:pt idx="896">
                  <c:v>5.0744179999999997</c:v>
                </c:pt>
                <c:pt idx="897">
                  <c:v>5.0766590000000003</c:v>
                </c:pt>
                <c:pt idx="898">
                  <c:v>5.0789460000000002</c:v>
                </c:pt>
                <c:pt idx="899">
                  <c:v>5.080775</c:v>
                </c:pt>
                <c:pt idx="900">
                  <c:v>5.0792659999999996</c:v>
                </c:pt>
                <c:pt idx="901">
                  <c:v>5.0833370000000002</c:v>
                </c:pt>
                <c:pt idx="902">
                  <c:v>5.0851670000000002</c:v>
                </c:pt>
                <c:pt idx="903">
                  <c:v>5.0866759999999998</c:v>
                </c:pt>
                <c:pt idx="904">
                  <c:v>5.0857159999999997</c:v>
                </c:pt>
                <c:pt idx="905">
                  <c:v>5.0799519999999996</c:v>
                </c:pt>
                <c:pt idx="906">
                  <c:v>5.078214</c:v>
                </c:pt>
                <c:pt idx="907">
                  <c:v>5.0796320000000001</c:v>
                </c:pt>
                <c:pt idx="908">
                  <c:v>5.0820569999999998</c:v>
                </c:pt>
                <c:pt idx="909">
                  <c:v>5.0849840000000004</c:v>
                </c:pt>
                <c:pt idx="910">
                  <c:v>5.0813699999999997</c:v>
                </c:pt>
                <c:pt idx="911">
                  <c:v>5.0845719999999996</c:v>
                </c:pt>
                <c:pt idx="912">
                  <c:v>5.0855329999999999</c:v>
                </c:pt>
                <c:pt idx="913">
                  <c:v>5.0890089999999999</c:v>
                </c:pt>
                <c:pt idx="914">
                  <c:v>5.0880479999999997</c:v>
                </c:pt>
                <c:pt idx="915">
                  <c:v>5.0874540000000001</c:v>
                </c:pt>
                <c:pt idx="916">
                  <c:v>5.0874540000000001</c:v>
                </c:pt>
                <c:pt idx="917">
                  <c:v>5.0841599999999998</c:v>
                </c:pt>
                <c:pt idx="918">
                  <c:v>5.0863100000000001</c:v>
                </c:pt>
                <c:pt idx="919">
                  <c:v>5.1071220000000004</c:v>
                </c:pt>
                <c:pt idx="920">
                  <c:v>5.1610060000000004</c:v>
                </c:pt>
                <c:pt idx="921">
                  <c:v>5.2027229999999998</c:v>
                </c:pt>
                <c:pt idx="922">
                  <c:v>5.1917910000000003</c:v>
                </c:pt>
                <c:pt idx="923">
                  <c:v>5.1558380000000001</c:v>
                </c:pt>
                <c:pt idx="924">
                  <c:v>5.1245510000000003</c:v>
                </c:pt>
                <c:pt idx="925">
                  <c:v>5.1084490000000002</c:v>
                </c:pt>
                <c:pt idx="926">
                  <c:v>5.0972879999999998</c:v>
                </c:pt>
                <c:pt idx="927">
                  <c:v>5.0937659999999996</c:v>
                </c:pt>
                <c:pt idx="928">
                  <c:v>5.0891469999999996</c:v>
                </c:pt>
                <c:pt idx="929">
                  <c:v>5.0918900000000002</c:v>
                </c:pt>
                <c:pt idx="930">
                  <c:v>5.0906099999999999</c:v>
                </c:pt>
                <c:pt idx="931">
                  <c:v>5.088597</c:v>
                </c:pt>
                <c:pt idx="932">
                  <c:v>5.0909300000000002</c:v>
                </c:pt>
                <c:pt idx="933">
                  <c:v>5.0940409999999998</c:v>
                </c:pt>
                <c:pt idx="934">
                  <c:v>5.0944060000000002</c:v>
                </c:pt>
                <c:pt idx="935">
                  <c:v>5.092714</c:v>
                </c:pt>
                <c:pt idx="936">
                  <c:v>5.0945900000000002</c:v>
                </c:pt>
                <c:pt idx="937">
                  <c:v>5.0942699999999999</c:v>
                </c:pt>
                <c:pt idx="938">
                  <c:v>5.0972879999999998</c:v>
                </c:pt>
                <c:pt idx="939">
                  <c:v>5.0968309999999999</c:v>
                </c:pt>
                <c:pt idx="940">
                  <c:v>5.0967390000000004</c:v>
                </c:pt>
                <c:pt idx="941">
                  <c:v>5.1039209999999997</c:v>
                </c:pt>
                <c:pt idx="942">
                  <c:v>5.1358949999999997</c:v>
                </c:pt>
                <c:pt idx="943">
                  <c:v>5.168005</c:v>
                </c:pt>
                <c:pt idx="944">
                  <c:v>5.2003899999999996</c:v>
                </c:pt>
                <c:pt idx="945">
                  <c:v>5.2365719999999998</c:v>
                </c:pt>
                <c:pt idx="946">
                  <c:v>5.2499739999999999</c:v>
                </c:pt>
                <c:pt idx="947">
                  <c:v>5.234788</c:v>
                </c:pt>
                <c:pt idx="948">
                  <c:v>5.2144789999999999</c:v>
                </c:pt>
                <c:pt idx="949">
                  <c:v>5.1804009999999998</c:v>
                </c:pt>
                <c:pt idx="950">
                  <c:v>5.144768</c:v>
                </c:pt>
                <c:pt idx="951">
                  <c:v>5.1185580000000002</c:v>
                </c:pt>
                <c:pt idx="952">
                  <c:v>5.1086780000000003</c:v>
                </c:pt>
                <c:pt idx="953">
                  <c:v>5.1051099999999998</c:v>
                </c:pt>
                <c:pt idx="954">
                  <c:v>5.103281</c:v>
                </c:pt>
                <c:pt idx="955">
                  <c:v>5.101909</c:v>
                </c:pt>
                <c:pt idx="956">
                  <c:v>5.1104159999999998</c:v>
                </c:pt>
                <c:pt idx="957">
                  <c:v>5.1433049999999998</c:v>
                </c:pt>
                <c:pt idx="958">
                  <c:v>5.1731740000000004</c:v>
                </c:pt>
                <c:pt idx="959">
                  <c:v>5.1684169999999998</c:v>
                </c:pt>
                <c:pt idx="960">
                  <c:v>5.1442649999999999</c:v>
                </c:pt>
                <c:pt idx="961">
                  <c:v>5.1234529999999996</c:v>
                </c:pt>
                <c:pt idx="962">
                  <c:v>5.1122909999999999</c:v>
                </c:pt>
                <c:pt idx="963">
                  <c:v>5.1049720000000001</c:v>
                </c:pt>
                <c:pt idx="964">
                  <c:v>5.0998039999999998</c:v>
                </c:pt>
                <c:pt idx="965">
                  <c:v>5.1009019999999996</c:v>
                </c:pt>
                <c:pt idx="966">
                  <c:v>5.1015879999999996</c:v>
                </c:pt>
                <c:pt idx="967">
                  <c:v>5.0996670000000002</c:v>
                </c:pt>
                <c:pt idx="968">
                  <c:v>5.1022740000000004</c:v>
                </c:pt>
                <c:pt idx="969">
                  <c:v>5.0984319999999999</c:v>
                </c:pt>
                <c:pt idx="970">
                  <c:v>5.0943610000000001</c:v>
                </c:pt>
                <c:pt idx="971">
                  <c:v>5.1090439999999999</c:v>
                </c:pt>
                <c:pt idx="972">
                  <c:v>5.1337440000000001</c:v>
                </c:pt>
                <c:pt idx="973">
                  <c:v>5.1558380000000001</c:v>
                </c:pt>
                <c:pt idx="974">
                  <c:v>5.1734489999999997</c:v>
                </c:pt>
                <c:pt idx="975">
                  <c:v>5.1876280000000001</c:v>
                </c:pt>
                <c:pt idx="976">
                  <c:v>5.1844720000000004</c:v>
                </c:pt>
                <c:pt idx="977">
                  <c:v>5.1577590000000004</c:v>
                </c:pt>
                <c:pt idx="978">
                  <c:v>5.136946</c:v>
                </c:pt>
                <c:pt idx="979">
                  <c:v>5.1555629999999999</c:v>
                </c:pt>
                <c:pt idx="980">
                  <c:v>5.1935289999999998</c:v>
                </c:pt>
                <c:pt idx="981">
                  <c:v>5.2061080000000004</c:v>
                </c:pt>
                <c:pt idx="982">
                  <c:v>5.1797149999999998</c:v>
                </c:pt>
                <c:pt idx="983">
                  <c:v>5.1601369999999998</c:v>
                </c:pt>
                <c:pt idx="984">
                  <c:v>5.1766500000000004</c:v>
                </c:pt>
                <c:pt idx="985">
                  <c:v>5.2024939999999997</c:v>
                </c:pt>
                <c:pt idx="986">
                  <c:v>5.2177259999999999</c:v>
                </c:pt>
                <c:pt idx="987">
                  <c:v>5.2224380000000004</c:v>
                </c:pt>
                <c:pt idx="988">
                  <c:v>5.2118710000000004</c:v>
                </c:pt>
                <c:pt idx="989">
                  <c:v>5.1718019999999996</c:v>
                </c:pt>
                <c:pt idx="990">
                  <c:v>5.1334239999999998</c:v>
                </c:pt>
                <c:pt idx="991">
                  <c:v>5.1096389999999996</c:v>
                </c:pt>
                <c:pt idx="992">
                  <c:v>5.0973800000000002</c:v>
                </c:pt>
                <c:pt idx="993">
                  <c:v>5.0985240000000003</c:v>
                </c:pt>
                <c:pt idx="994">
                  <c:v>5.1399660000000003</c:v>
                </c:pt>
                <c:pt idx="995">
                  <c:v>5.1831909999999999</c:v>
                </c:pt>
                <c:pt idx="996">
                  <c:v>5.1815449999999998</c:v>
                </c:pt>
                <c:pt idx="997">
                  <c:v>5.1499370000000004</c:v>
                </c:pt>
                <c:pt idx="998">
                  <c:v>5.1291700000000002</c:v>
                </c:pt>
                <c:pt idx="999">
                  <c:v>5.157165</c:v>
                </c:pt>
                <c:pt idx="1000">
                  <c:v>5.200253</c:v>
                </c:pt>
                <c:pt idx="1001">
                  <c:v>5.2022659999999998</c:v>
                </c:pt>
                <c:pt idx="1002">
                  <c:v>5.1632020000000001</c:v>
                </c:pt>
                <c:pt idx="1003">
                  <c:v>5.127478</c:v>
                </c:pt>
                <c:pt idx="1004">
                  <c:v>5.1025489999999998</c:v>
                </c:pt>
                <c:pt idx="1005">
                  <c:v>5.0882769999999997</c:v>
                </c:pt>
                <c:pt idx="1006">
                  <c:v>5.0828329999999999</c:v>
                </c:pt>
                <c:pt idx="1007">
                  <c:v>5.0771610000000003</c:v>
                </c:pt>
                <c:pt idx="1008">
                  <c:v>5.0751030000000004</c:v>
                </c:pt>
                <c:pt idx="1009">
                  <c:v>5.0758809999999999</c:v>
                </c:pt>
                <c:pt idx="1010">
                  <c:v>5.0729990000000003</c:v>
                </c:pt>
                <c:pt idx="1011">
                  <c:v>5.0730909999999998</c:v>
                </c:pt>
                <c:pt idx="1012">
                  <c:v>5.0705289999999996</c:v>
                </c:pt>
                <c:pt idx="1013">
                  <c:v>5.0712609999999998</c:v>
                </c:pt>
                <c:pt idx="1014">
                  <c:v>5.0721759999999998</c:v>
                </c:pt>
                <c:pt idx="1015">
                  <c:v>5.0735939999999999</c:v>
                </c:pt>
                <c:pt idx="1016">
                  <c:v>5.1061629999999996</c:v>
                </c:pt>
                <c:pt idx="1017">
                  <c:v>5.1533680000000004</c:v>
                </c:pt>
                <c:pt idx="1018">
                  <c:v>5.1766959999999997</c:v>
                </c:pt>
                <c:pt idx="1019">
                  <c:v>5.1546950000000002</c:v>
                </c:pt>
                <c:pt idx="1020">
                  <c:v>5.1234979999999997</c:v>
                </c:pt>
                <c:pt idx="1021">
                  <c:v>5.0992550000000003</c:v>
                </c:pt>
                <c:pt idx="1022">
                  <c:v>5.0877290000000004</c:v>
                </c:pt>
                <c:pt idx="1023">
                  <c:v>5.0808660000000003</c:v>
                </c:pt>
                <c:pt idx="1024">
                  <c:v>5.0760180000000004</c:v>
                </c:pt>
                <c:pt idx="1025">
                  <c:v>5.0739140000000003</c:v>
                </c:pt>
                <c:pt idx="1026">
                  <c:v>5.0763379999999998</c:v>
                </c:pt>
                <c:pt idx="1027">
                  <c:v>5.0756069999999998</c:v>
                </c:pt>
                <c:pt idx="1028">
                  <c:v>5.0891469999999996</c:v>
                </c:pt>
                <c:pt idx="1029">
                  <c:v>5.1173229999999998</c:v>
                </c:pt>
                <c:pt idx="1030">
                  <c:v>5.1415199999999999</c:v>
                </c:pt>
                <c:pt idx="1031">
                  <c:v>5.168736</c:v>
                </c:pt>
                <c:pt idx="1032">
                  <c:v>5.1901900000000003</c:v>
                </c:pt>
                <c:pt idx="1033">
                  <c:v>5.1794859999999998</c:v>
                </c:pt>
                <c:pt idx="1034">
                  <c:v>5.1406049999999999</c:v>
                </c:pt>
                <c:pt idx="1035">
                  <c:v>5.1051099999999998</c:v>
                </c:pt>
                <c:pt idx="1036">
                  <c:v>5.0841599999999998</c:v>
                </c:pt>
                <c:pt idx="1037">
                  <c:v>5.0737769999999998</c:v>
                </c:pt>
                <c:pt idx="1038">
                  <c:v>5.0707579999999997</c:v>
                </c:pt>
                <c:pt idx="1039">
                  <c:v>5.0673729999999999</c:v>
                </c:pt>
                <c:pt idx="1040">
                  <c:v>5.0671439999999999</c:v>
                </c:pt>
                <c:pt idx="1041">
                  <c:v>5.0667330000000002</c:v>
                </c:pt>
                <c:pt idx="1042">
                  <c:v>5.0737769999999998</c:v>
                </c:pt>
                <c:pt idx="1043">
                  <c:v>5.0760180000000004</c:v>
                </c:pt>
                <c:pt idx="1044">
                  <c:v>5.074783</c:v>
                </c:pt>
                <c:pt idx="1045">
                  <c:v>5.0972879999999998</c:v>
                </c:pt>
                <c:pt idx="1046">
                  <c:v>5.1463229999999998</c:v>
                </c:pt>
                <c:pt idx="1047">
                  <c:v>5.1930259999999997</c:v>
                </c:pt>
                <c:pt idx="1048">
                  <c:v>5.1891369999999997</c:v>
                </c:pt>
                <c:pt idx="1049">
                  <c:v>5.1512180000000001</c:v>
                </c:pt>
                <c:pt idx="1050">
                  <c:v>5.1177339999999996</c:v>
                </c:pt>
                <c:pt idx="1051">
                  <c:v>5.0910219999999997</c:v>
                </c:pt>
                <c:pt idx="1052">
                  <c:v>5.0827419999999996</c:v>
                </c:pt>
                <c:pt idx="1053">
                  <c:v>5.0792659999999996</c:v>
                </c:pt>
                <c:pt idx="1054">
                  <c:v>5.0760180000000004</c:v>
                </c:pt>
                <c:pt idx="1055">
                  <c:v>5.0741889999999996</c:v>
                </c:pt>
                <c:pt idx="1056">
                  <c:v>5.0716729999999997</c:v>
                </c:pt>
                <c:pt idx="1057">
                  <c:v>5.0740059999999998</c:v>
                </c:pt>
                <c:pt idx="1058">
                  <c:v>5.0730449999999996</c:v>
                </c:pt>
                <c:pt idx="1059">
                  <c:v>5.0740980000000002</c:v>
                </c:pt>
                <c:pt idx="1060">
                  <c:v>5.0772529999999998</c:v>
                </c:pt>
                <c:pt idx="1061">
                  <c:v>5.102411</c:v>
                </c:pt>
                <c:pt idx="1062">
                  <c:v>5.1314120000000001</c:v>
                </c:pt>
                <c:pt idx="1063">
                  <c:v>5.1395999999999997</c:v>
                </c:pt>
                <c:pt idx="1064">
                  <c:v>5.1208920000000004</c:v>
                </c:pt>
                <c:pt idx="1065">
                  <c:v>5.1022290000000003</c:v>
                </c:pt>
                <c:pt idx="1066">
                  <c:v>5.0912499999999996</c:v>
                </c:pt>
                <c:pt idx="1067">
                  <c:v>5.0801809999999996</c:v>
                </c:pt>
                <c:pt idx="1068">
                  <c:v>5.0723130000000003</c:v>
                </c:pt>
                <c:pt idx="1069">
                  <c:v>5.0725870000000004</c:v>
                </c:pt>
                <c:pt idx="1070">
                  <c:v>5.0726329999999997</c:v>
                </c:pt>
                <c:pt idx="1071">
                  <c:v>5.074738</c:v>
                </c:pt>
                <c:pt idx="1072">
                  <c:v>5.0761099999999999</c:v>
                </c:pt>
                <c:pt idx="1073">
                  <c:v>5.1020450000000004</c:v>
                </c:pt>
                <c:pt idx="1074">
                  <c:v>5.1363060000000003</c:v>
                </c:pt>
                <c:pt idx="1075">
                  <c:v>5.1510350000000003</c:v>
                </c:pt>
                <c:pt idx="1076">
                  <c:v>5.1295359999999999</c:v>
                </c:pt>
                <c:pt idx="1077">
                  <c:v>5.1052470000000003</c:v>
                </c:pt>
                <c:pt idx="1078">
                  <c:v>5.0886430000000002</c:v>
                </c:pt>
                <c:pt idx="1079">
                  <c:v>5.0813240000000004</c:v>
                </c:pt>
                <c:pt idx="1080">
                  <c:v>5.0751489999999997</c:v>
                </c:pt>
                <c:pt idx="1081">
                  <c:v>5.0756519999999998</c:v>
                </c:pt>
                <c:pt idx="1082">
                  <c:v>5.084206</c:v>
                </c:pt>
                <c:pt idx="1083">
                  <c:v>5.1285309999999997</c:v>
                </c:pt>
                <c:pt idx="1084">
                  <c:v>5.1759639999999996</c:v>
                </c:pt>
                <c:pt idx="1085">
                  <c:v>5.1777480000000002</c:v>
                </c:pt>
                <c:pt idx="1086">
                  <c:v>5.1450880000000003</c:v>
                </c:pt>
                <c:pt idx="1087">
                  <c:v>5.1193359999999997</c:v>
                </c:pt>
                <c:pt idx="1088">
                  <c:v>5.1391419999999997</c:v>
                </c:pt>
                <c:pt idx="1089">
                  <c:v>5.1681419999999996</c:v>
                </c:pt>
                <c:pt idx="1090">
                  <c:v>5.172625</c:v>
                </c:pt>
                <c:pt idx="1091">
                  <c:v>5.1401490000000001</c:v>
                </c:pt>
                <c:pt idx="1092">
                  <c:v>5.113435</c:v>
                </c:pt>
                <c:pt idx="1093">
                  <c:v>5.0935829999999997</c:v>
                </c:pt>
                <c:pt idx="1094">
                  <c:v>5.0851670000000002</c:v>
                </c:pt>
                <c:pt idx="1095">
                  <c:v>5.0814620000000001</c:v>
                </c:pt>
                <c:pt idx="1096">
                  <c:v>5.0746460000000004</c:v>
                </c:pt>
                <c:pt idx="1097">
                  <c:v>5.0735939999999999</c:v>
                </c:pt>
                <c:pt idx="1098">
                  <c:v>5.0733189999999997</c:v>
                </c:pt>
                <c:pt idx="1099">
                  <c:v>5.0783050000000003</c:v>
                </c:pt>
                <c:pt idx="1100">
                  <c:v>5.0769789999999997</c:v>
                </c:pt>
                <c:pt idx="1101">
                  <c:v>5.0795859999999999</c:v>
                </c:pt>
                <c:pt idx="1102">
                  <c:v>5.077528</c:v>
                </c:pt>
                <c:pt idx="1103">
                  <c:v>5.0759270000000001</c:v>
                </c:pt>
                <c:pt idx="1104">
                  <c:v>5.075698</c:v>
                </c:pt>
                <c:pt idx="1105">
                  <c:v>5.0728160000000004</c:v>
                </c:pt>
                <c:pt idx="1106">
                  <c:v>5.0718560000000004</c:v>
                </c:pt>
                <c:pt idx="1107">
                  <c:v>5.0716729999999997</c:v>
                </c:pt>
                <c:pt idx="1108">
                  <c:v>5.0697510000000001</c:v>
                </c:pt>
                <c:pt idx="1109">
                  <c:v>5.070621</c:v>
                </c:pt>
                <c:pt idx="1110">
                  <c:v>5.093172</c:v>
                </c:pt>
                <c:pt idx="1111">
                  <c:v>5.1315939999999998</c:v>
                </c:pt>
                <c:pt idx="1112">
                  <c:v>5.157896</c:v>
                </c:pt>
                <c:pt idx="1113">
                  <c:v>5.183694</c:v>
                </c:pt>
                <c:pt idx="1114">
                  <c:v>5.1979199999999999</c:v>
                </c:pt>
                <c:pt idx="1115">
                  <c:v>5.2042780000000004</c:v>
                </c:pt>
                <c:pt idx="1116">
                  <c:v>5.209905</c:v>
                </c:pt>
                <c:pt idx="1117">
                  <c:v>5.207389</c:v>
                </c:pt>
                <c:pt idx="1118">
                  <c:v>5.1742720000000002</c:v>
                </c:pt>
                <c:pt idx="1119">
                  <c:v>5.1353460000000002</c:v>
                </c:pt>
                <c:pt idx="1120">
                  <c:v>5.1061170000000002</c:v>
                </c:pt>
                <c:pt idx="1121">
                  <c:v>5.092257</c:v>
                </c:pt>
                <c:pt idx="1122">
                  <c:v>5.0857159999999997</c:v>
                </c:pt>
                <c:pt idx="1123">
                  <c:v>5.0842980000000004</c:v>
                </c:pt>
                <c:pt idx="1124">
                  <c:v>5.086951</c:v>
                </c:pt>
                <c:pt idx="1125">
                  <c:v>5.0854419999999996</c:v>
                </c:pt>
                <c:pt idx="1126">
                  <c:v>5.084435</c:v>
                </c:pt>
                <c:pt idx="1127">
                  <c:v>5.0884600000000004</c:v>
                </c:pt>
                <c:pt idx="1128">
                  <c:v>5.0810040000000001</c:v>
                </c:pt>
                <c:pt idx="1129">
                  <c:v>5.0790369999999996</c:v>
                </c:pt>
                <c:pt idx="1130">
                  <c:v>5.0802719999999999</c:v>
                </c:pt>
                <c:pt idx="1131">
                  <c:v>5.0819640000000001</c:v>
                </c:pt>
                <c:pt idx="1132">
                  <c:v>5.0811869999999999</c:v>
                </c:pt>
                <c:pt idx="1133">
                  <c:v>5.0831999999999997</c:v>
                </c:pt>
                <c:pt idx="1134">
                  <c:v>5.083291</c:v>
                </c:pt>
                <c:pt idx="1135">
                  <c:v>5.0808210000000003</c:v>
                </c:pt>
                <c:pt idx="1136">
                  <c:v>5.0799519999999996</c:v>
                </c:pt>
                <c:pt idx="1137">
                  <c:v>5.0765209999999996</c:v>
                </c:pt>
                <c:pt idx="1138">
                  <c:v>5.0789460000000002</c:v>
                </c:pt>
                <c:pt idx="1139">
                  <c:v>5.0865850000000004</c:v>
                </c:pt>
                <c:pt idx="1140">
                  <c:v>5.1232699999999998</c:v>
                </c:pt>
                <c:pt idx="1141">
                  <c:v>5.160183</c:v>
                </c:pt>
                <c:pt idx="1142">
                  <c:v>5.1607779999999996</c:v>
                </c:pt>
                <c:pt idx="1143">
                  <c:v>5.1341559999999999</c:v>
                </c:pt>
                <c:pt idx="1144">
                  <c:v>5.1105070000000001</c:v>
                </c:pt>
                <c:pt idx="1145">
                  <c:v>5.0978820000000002</c:v>
                </c:pt>
                <c:pt idx="1146">
                  <c:v>5.0953670000000004</c:v>
                </c:pt>
                <c:pt idx="1147">
                  <c:v>5.1095480000000002</c:v>
                </c:pt>
                <c:pt idx="1148">
                  <c:v>5.1387309999999999</c:v>
                </c:pt>
                <c:pt idx="1149">
                  <c:v>5.1542370000000002</c:v>
                </c:pt>
                <c:pt idx="1150">
                  <c:v>5.1449049999999996</c:v>
                </c:pt>
                <c:pt idx="1151">
                  <c:v>5.1245969999999996</c:v>
                </c:pt>
                <c:pt idx="1152">
                  <c:v>5.1311369999999998</c:v>
                </c:pt>
                <c:pt idx="1153">
                  <c:v>5.170795</c:v>
                </c:pt>
                <c:pt idx="1154">
                  <c:v>5.2113690000000004</c:v>
                </c:pt>
                <c:pt idx="1155">
                  <c:v>5.2218429999999998</c:v>
                </c:pt>
                <c:pt idx="1156">
                  <c:v>5.2206080000000004</c:v>
                </c:pt>
                <c:pt idx="1157">
                  <c:v>5.189686</c:v>
                </c:pt>
                <c:pt idx="1158">
                  <c:v>5.1494340000000003</c:v>
                </c:pt>
                <c:pt idx="1159">
                  <c:v>5.1231780000000002</c:v>
                </c:pt>
                <c:pt idx="1160">
                  <c:v>5.1085409999999998</c:v>
                </c:pt>
                <c:pt idx="1161">
                  <c:v>5.1025029999999996</c:v>
                </c:pt>
                <c:pt idx="1162">
                  <c:v>5.1018160000000004</c:v>
                </c:pt>
                <c:pt idx="1163">
                  <c:v>5.1013590000000004</c:v>
                </c:pt>
                <c:pt idx="1164">
                  <c:v>5.1003990000000003</c:v>
                </c:pt>
                <c:pt idx="1165">
                  <c:v>5.1006729999999996</c:v>
                </c:pt>
                <c:pt idx="1166">
                  <c:v>5.098249</c:v>
                </c:pt>
                <c:pt idx="1167">
                  <c:v>5.0974709999999996</c:v>
                </c:pt>
                <c:pt idx="1168">
                  <c:v>5.0981569999999996</c:v>
                </c:pt>
                <c:pt idx="1169">
                  <c:v>5.1080370000000004</c:v>
                </c:pt>
                <c:pt idx="1170">
                  <c:v>5.1461410000000001</c:v>
                </c:pt>
                <c:pt idx="1171">
                  <c:v>5.1798060000000001</c:v>
                </c:pt>
                <c:pt idx="1172">
                  <c:v>5.1832380000000002</c:v>
                </c:pt>
                <c:pt idx="1173">
                  <c:v>5.1585359999999998</c:v>
                </c:pt>
                <c:pt idx="1174">
                  <c:v>5.1395530000000003</c:v>
                </c:pt>
                <c:pt idx="1175">
                  <c:v>5.1279810000000001</c:v>
                </c:pt>
                <c:pt idx="1176">
                  <c:v>5.1221709999999998</c:v>
                </c:pt>
                <c:pt idx="1177">
                  <c:v>5.1197010000000001</c:v>
                </c:pt>
                <c:pt idx="1178">
                  <c:v>5.1177339999999996</c:v>
                </c:pt>
                <c:pt idx="1179">
                  <c:v>5.1167290000000003</c:v>
                </c:pt>
                <c:pt idx="1180">
                  <c:v>5.1137550000000003</c:v>
                </c:pt>
                <c:pt idx="1181">
                  <c:v>5.1151270000000002</c:v>
                </c:pt>
                <c:pt idx="1182">
                  <c:v>5.1207539999999998</c:v>
                </c:pt>
                <c:pt idx="1183">
                  <c:v>5.1220800000000004</c:v>
                </c:pt>
                <c:pt idx="1184">
                  <c:v>5.1490679999999998</c:v>
                </c:pt>
                <c:pt idx="1185">
                  <c:v>5.2069770000000002</c:v>
                </c:pt>
                <c:pt idx="1186">
                  <c:v>5.2539999999999996</c:v>
                </c:pt>
                <c:pt idx="1187">
                  <c:v>5.2397280000000004</c:v>
                </c:pt>
                <c:pt idx="1188">
                  <c:v>5.1911959999999997</c:v>
                </c:pt>
                <c:pt idx="1189">
                  <c:v>5.1594049999999996</c:v>
                </c:pt>
                <c:pt idx="1190">
                  <c:v>5.1376780000000002</c:v>
                </c:pt>
                <c:pt idx="1191">
                  <c:v>5.1294899999999997</c:v>
                </c:pt>
                <c:pt idx="1192">
                  <c:v>5.1574850000000003</c:v>
                </c:pt>
                <c:pt idx="1193">
                  <c:v>5.1971879999999997</c:v>
                </c:pt>
                <c:pt idx="1194">
                  <c:v>5.2002069999999998</c:v>
                </c:pt>
                <c:pt idx="1195">
                  <c:v>5.178388</c:v>
                </c:pt>
                <c:pt idx="1196">
                  <c:v>5.1574390000000001</c:v>
                </c:pt>
                <c:pt idx="1197">
                  <c:v>5.1427560000000003</c:v>
                </c:pt>
                <c:pt idx="1198">
                  <c:v>5.1341559999999999</c:v>
                </c:pt>
                <c:pt idx="1199">
                  <c:v>5.132784</c:v>
                </c:pt>
                <c:pt idx="1200">
                  <c:v>5.1331499999999997</c:v>
                </c:pt>
                <c:pt idx="1201">
                  <c:v>5.1420690000000002</c:v>
                </c:pt>
                <c:pt idx="1202">
                  <c:v>5.1857069999999998</c:v>
                </c:pt>
                <c:pt idx="1203">
                  <c:v>5.2273779999999999</c:v>
                </c:pt>
                <c:pt idx="1204">
                  <c:v>5.2488770000000002</c:v>
                </c:pt>
                <c:pt idx="1205">
                  <c:v>5.2471389999999998</c:v>
                </c:pt>
                <c:pt idx="1206">
                  <c:v>5.2436619999999996</c:v>
                </c:pt>
                <c:pt idx="1207">
                  <c:v>5.2396830000000003</c:v>
                </c:pt>
                <c:pt idx="1208">
                  <c:v>5.2375780000000001</c:v>
                </c:pt>
                <c:pt idx="1209">
                  <c:v>5.2401390000000001</c:v>
                </c:pt>
                <c:pt idx="1210">
                  <c:v>5.2438450000000003</c:v>
                </c:pt>
                <c:pt idx="1211">
                  <c:v>5.233187</c:v>
                </c:pt>
                <c:pt idx="1212">
                  <c:v>5.2039119999999999</c:v>
                </c:pt>
                <c:pt idx="1213">
                  <c:v>5.1766040000000002</c:v>
                </c:pt>
                <c:pt idx="1214">
                  <c:v>5.1455919999999997</c:v>
                </c:pt>
                <c:pt idx="1215">
                  <c:v>5.118741</c:v>
                </c:pt>
                <c:pt idx="1216">
                  <c:v>5.0886430000000002</c:v>
                </c:pt>
                <c:pt idx="1217">
                  <c:v>5.0438159999999996</c:v>
                </c:pt>
                <c:pt idx="1218">
                  <c:v>5.0085949999999997</c:v>
                </c:pt>
                <c:pt idx="1219">
                  <c:v>5.0026029999999997</c:v>
                </c:pt>
                <c:pt idx="1220">
                  <c:v>5.0078630000000004</c:v>
                </c:pt>
                <c:pt idx="1221">
                  <c:v>5.0214489999999996</c:v>
                </c:pt>
                <c:pt idx="1222">
                  <c:v>5.0411619999999999</c:v>
                </c:pt>
                <c:pt idx="1223">
                  <c:v>5.0556640000000002</c:v>
                </c:pt>
                <c:pt idx="1224">
                  <c:v>5.0674640000000002</c:v>
                </c:pt>
                <c:pt idx="1225">
                  <c:v>5.0775740000000003</c:v>
                </c:pt>
                <c:pt idx="1226">
                  <c:v>5.0659549999999998</c:v>
                </c:pt>
                <c:pt idx="1227">
                  <c:v>5.0115679999999996</c:v>
                </c:pt>
                <c:pt idx="1228">
                  <c:v>4.9709500000000002</c:v>
                </c:pt>
                <c:pt idx="1229">
                  <c:v>4.9941409999999999</c:v>
                </c:pt>
                <c:pt idx="1230">
                  <c:v>5.0370920000000003</c:v>
                </c:pt>
                <c:pt idx="1231">
                  <c:v>5.0676019999999999</c:v>
                </c:pt>
                <c:pt idx="1232">
                  <c:v>5.0813240000000004</c:v>
                </c:pt>
                <c:pt idx="1233">
                  <c:v>5.0923480000000003</c:v>
                </c:pt>
                <c:pt idx="1234">
                  <c:v>5.1042870000000002</c:v>
                </c:pt>
                <c:pt idx="1235">
                  <c:v>5.1185580000000002</c:v>
                </c:pt>
                <c:pt idx="1236">
                  <c:v>5.0835660000000003</c:v>
                </c:pt>
                <c:pt idx="1237">
                  <c:v>5.0077259999999999</c:v>
                </c:pt>
                <c:pt idx="1238">
                  <c:v>4.955946</c:v>
                </c:pt>
                <c:pt idx="1239">
                  <c:v>4.980372</c:v>
                </c:pt>
                <c:pt idx="1240">
                  <c:v>5.0309619999999997</c:v>
                </c:pt>
                <c:pt idx="1241">
                  <c:v>5.0636219999999996</c:v>
                </c:pt>
                <c:pt idx="1242">
                  <c:v>5.0767499999999997</c:v>
                </c:pt>
                <c:pt idx="1243">
                  <c:v>5.082376</c:v>
                </c:pt>
                <c:pt idx="1244">
                  <c:v>5.089467</c:v>
                </c:pt>
                <c:pt idx="1245">
                  <c:v>5.10168</c:v>
                </c:pt>
                <c:pt idx="1246">
                  <c:v>5.1026400000000001</c:v>
                </c:pt>
                <c:pt idx="1247">
                  <c:v>5.0915699999999999</c:v>
                </c:pt>
                <c:pt idx="1248">
                  <c:v>5.0815080000000004</c:v>
                </c:pt>
                <c:pt idx="1249">
                  <c:v>5.0781679999999998</c:v>
                </c:pt>
                <c:pt idx="1250">
                  <c:v>5.0733649999999999</c:v>
                </c:pt>
                <c:pt idx="1251">
                  <c:v>5.0316029999999996</c:v>
                </c:pt>
                <c:pt idx="1252">
                  <c:v>4.9723220000000001</c:v>
                </c:pt>
                <c:pt idx="1253">
                  <c:v>4.9459289999999996</c:v>
                </c:pt>
                <c:pt idx="1254">
                  <c:v>4.9814239999999996</c:v>
                </c:pt>
                <c:pt idx="1255">
                  <c:v>5.0228659999999996</c:v>
                </c:pt>
                <c:pt idx="1256">
                  <c:v>5.0584990000000003</c:v>
                </c:pt>
                <c:pt idx="1257">
                  <c:v>5.0780310000000002</c:v>
                </c:pt>
                <c:pt idx="1258">
                  <c:v>5.088552</c:v>
                </c:pt>
                <c:pt idx="1259">
                  <c:v>5.0850749999999998</c:v>
                </c:pt>
                <c:pt idx="1260">
                  <c:v>5.0757440000000003</c:v>
                </c:pt>
                <c:pt idx="1261">
                  <c:v>5.0748290000000003</c:v>
                </c:pt>
                <c:pt idx="1262">
                  <c:v>5.0777109999999999</c:v>
                </c:pt>
                <c:pt idx="1263">
                  <c:v>5.0683790000000002</c:v>
                </c:pt>
                <c:pt idx="1264">
                  <c:v>5.0165540000000002</c:v>
                </c:pt>
                <c:pt idx="1265">
                  <c:v>4.9564500000000002</c:v>
                </c:pt>
                <c:pt idx="1266">
                  <c:v>4.9148240000000003</c:v>
                </c:pt>
                <c:pt idx="1267">
                  <c:v>4.8909010000000004</c:v>
                </c:pt>
                <c:pt idx="1268">
                  <c:v>4.9050820000000002</c:v>
                </c:pt>
                <c:pt idx="1269">
                  <c:v>4.9450139999999996</c:v>
                </c:pt>
                <c:pt idx="1270">
                  <c:v>4.9819740000000001</c:v>
                </c:pt>
                <c:pt idx="1271">
                  <c:v>5.0116139999999998</c:v>
                </c:pt>
                <c:pt idx="1272">
                  <c:v>5.0341189999999996</c:v>
                </c:pt>
                <c:pt idx="1273">
                  <c:v>5.0186580000000003</c:v>
                </c:pt>
                <c:pt idx="1274">
                  <c:v>4.9695770000000001</c:v>
                </c:pt>
                <c:pt idx="1275">
                  <c:v>4.9348599999999996</c:v>
                </c:pt>
                <c:pt idx="1276">
                  <c:v>4.9811040000000002</c:v>
                </c:pt>
                <c:pt idx="1277">
                  <c:v>5.062341</c:v>
                </c:pt>
                <c:pt idx="1278">
                  <c:v>5.119656</c:v>
                </c:pt>
                <c:pt idx="1279">
                  <c:v>5.1359859999999999</c:v>
                </c:pt>
                <c:pt idx="1280">
                  <c:v>5.1398739999999998</c:v>
                </c:pt>
                <c:pt idx="1281">
                  <c:v>5.148015</c:v>
                </c:pt>
                <c:pt idx="1282">
                  <c:v>5.1661299999999999</c:v>
                </c:pt>
                <c:pt idx="1283">
                  <c:v>5.1612349999999996</c:v>
                </c:pt>
                <c:pt idx="1284">
                  <c:v>5.1215310000000001</c:v>
                </c:pt>
                <c:pt idx="1285">
                  <c:v>5.0827419999999996</c:v>
                </c:pt>
                <c:pt idx="1286">
                  <c:v>5.071536</c:v>
                </c:pt>
                <c:pt idx="1287">
                  <c:v>5.0814159999999999</c:v>
                </c:pt>
                <c:pt idx="1288">
                  <c:v>5.0895580000000002</c:v>
                </c:pt>
                <c:pt idx="1289">
                  <c:v>5.0843889999999998</c:v>
                </c:pt>
                <c:pt idx="1290">
                  <c:v>5.0808660000000003</c:v>
                </c:pt>
                <c:pt idx="1291">
                  <c:v>5.0810950000000004</c:v>
                </c:pt>
                <c:pt idx="1292">
                  <c:v>5.0807289999999998</c:v>
                </c:pt>
                <c:pt idx="1293">
                  <c:v>5.0641720000000001</c:v>
                </c:pt>
                <c:pt idx="1294">
                  <c:v>5.0357190000000003</c:v>
                </c:pt>
                <c:pt idx="1295">
                  <c:v>5.0103340000000003</c:v>
                </c:pt>
                <c:pt idx="1296">
                  <c:v>4.9920359999999997</c:v>
                </c:pt>
                <c:pt idx="1297">
                  <c:v>4.9774450000000003</c:v>
                </c:pt>
                <c:pt idx="1298">
                  <c:v>5.0011840000000003</c:v>
                </c:pt>
                <c:pt idx="1299">
                  <c:v>5.0555719999999997</c:v>
                </c:pt>
                <c:pt idx="1300">
                  <c:v>5.1017710000000003</c:v>
                </c:pt>
                <c:pt idx="1301">
                  <c:v>5.1202500000000004</c:v>
                </c:pt>
                <c:pt idx="1302">
                  <c:v>5.1229950000000004</c:v>
                </c:pt>
                <c:pt idx="1303">
                  <c:v>5.1195190000000004</c:v>
                </c:pt>
                <c:pt idx="1304">
                  <c:v>5.1028229999999999</c:v>
                </c:pt>
                <c:pt idx="1305">
                  <c:v>5.0856240000000001</c:v>
                </c:pt>
                <c:pt idx="1306">
                  <c:v>5.0592309999999996</c:v>
                </c:pt>
                <c:pt idx="1307">
                  <c:v>5.0261139999999997</c:v>
                </c:pt>
                <c:pt idx="1308">
                  <c:v>4.9801890000000002</c:v>
                </c:pt>
                <c:pt idx="1309">
                  <c:v>4.9323889999999997</c:v>
                </c:pt>
                <c:pt idx="1310">
                  <c:v>4.9194440000000004</c:v>
                </c:pt>
                <c:pt idx="1311">
                  <c:v>4.9655069999999997</c:v>
                </c:pt>
                <c:pt idx="1312">
                  <c:v>5.0145419999999996</c:v>
                </c:pt>
                <c:pt idx="1313">
                  <c:v>5.0359939999999996</c:v>
                </c:pt>
                <c:pt idx="1314">
                  <c:v>5.041849</c:v>
                </c:pt>
                <c:pt idx="1315">
                  <c:v>5.0273490000000001</c:v>
                </c:pt>
                <c:pt idx="1316">
                  <c:v>4.9747919999999999</c:v>
                </c:pt>
                <c:pt idx="1317">
                  <c:v>4.9268999999999998</c:v>
                </c:pt>
                <c:pt idx="1318">
                  <c:v>4.892137</c:v>
                </c:pt>
                <c:pt idx="1319">
                  <c:v>4.8770420000000003</c:v>
                </c:pt>
                <c:pt idx="1320">
                  <c:v>4.8866930000000002</c:v>
                </c:pt>
                <c:pt idx="1321">
                  <c:v>4.948353</c:v>
                </c:pt>
                <c:pt idx="1322">
                  <c:v>5.018338</c:v>
                </c:pt>
                <c:pt idx="1323">
                  <c:v>5.0727250000000002</c:v>
                </c:pt>
                <c:pt idx="1324">
                  <c:v>5.1092259999999996</c:v>
                </c:pt>
                <c:pt idx="1325">
                  <c:v>5.1303599999999996</c:v>
                </c:pt>
                <c:pt idx="1326">
                  <c:v>5.1373579999999999</c:v>
                </c:pt>
                <c:pt idx="1327">
                  <c:v>5.1243679999999996</c:v>
                </c:pt>
                <c:pt idx="1328">
                  <c:v>5.0578130000000003</c:v>
                </c:pt>
                <c:pt idx="1329">
                  <c:v>4.9790919999999996</c:v>
                </c:pt>
                <c:pt idx="1330">
                  <c:v>4.9558549999999997</c:v>
                </c:pt>
                <c:pt idx="1331">
                  <c:v>4.9911669999999999</c:v>
                </c:pt>
                <c:pt idx="1332">
                  <c:v>5.0342099999999999</c:v>
                </c:pt>
                <c:pt idx="1333">
                  <c:v>5.0514549999999998</c:v>
                </c:pt>
                <c:pt idx="1334">
                  <c:v>5.0523699999999998</c:v>
                </c:pt>
                <c:pt idx="1335">
                  <c:v>5.0483450000000003</c:v>
                </c:pt>
                <c:pt idx="1336">
                  <c:v>5.0466069999999998</c:v>
                </c:pt>
                <c:pt idx="1337">
                  <c:v>5.0435420000000004</c:v>
                </c:pt>
                <c:pt idx="1338">
                  <c:v>5.043679</c:v>
                </c:pt>
                <c:pt idx="1339">
                  <c:v>5.0429930000000001</c:v>
                </c:pt>
                <c:pt idx="1340">
                  <c:v>5.0423530000000003</c:v>
                </c:pt>
                <c:pt idx="1341">
                  <c:v>5.0448219999999999</c:v>
                </c:pt>
                <c:pt idx="1342">
                  <c:v>5.0407060000000001</c:v>
                </c:pt>
                <c:pt idx="1343">
                  <c:v>5.0316489999999998</c:v>
                </c:pt>
                <c:pt idx="1344">
                  <c:v>5.0235979999999998</c:v>
                </c:pt>
                <c:pt idx="1345">
                  <c:v>5.0141749999999998</c:v>
                </c:pt>
                <c:pt idx="1346">
                  <c:v>5.0069480000000004</c:v>
                </c:pt>
                <c:pt idx="1347">
                  <c:v>5.0044329999999997</c:v>
                </c:pt>
                <c:pt idx="1348">
                  <c:v>5.0080460000000002</c:v>
                </c:pt>
                <c:pt idx="1349">
                  <c:v>5.0126200000000001</c:v>
                </c:pt>
                <c:pt idx="1350">
                  <c:v>5.019253</c:v>
                </c:pt>
                <c:pt idx="1351">
                  <c:v>5.0228659999999996</c:v>
                </c:pt>
                <c:pt idx="1352">
                  <c:v>5.0426729999999997</c:v>
                </c:pt>
                <c:pt idx="1353">
                  <c:v>5.0728160000000004</c:v>
                </c:pt>
                <c:pt idx="1354">
                  <c:v>5.0890089999999999</c:v>
                </c:pt>
                <c:pt idx="1355">
                  <c:v>5.075698</c:v>
                </c:pt>
                <c:pt idx="1356">
                  <c:v>5.0558459999999998</c:v>
                </c:pt>
                <c:pt idx="1357">
                  <c:v>5.0493050000000004</c:v>
                </c:pt>
                <c:pt idx="1358">
                  <c:v>5.0558459999999998</c:v>
                </c:pt>
                <c:pt idx="1359">
                  <c:v>5.0622040000000004</c:v>
                </c:pt>
                <c:pt idx="1360">
                  <c:v>5.045051</c:v>
                </c:pt>
                <c:pt idx="1361">
                  <c:v>5.019711</c:v>
                </c:pt>
                <c:pt idx="1362">
                  <c:v>4.9969299999999999</c:v>
                </c:pt>
                <c:pt idx="1363">
                  <c:v>4.9803269999999999</c:v>
                </c:pt>
                <c:pt idx="1364">
                  <c:v>4.9562660000000003</c:v>
                </c:pt>
                <c:pt idx="1365">
                  <c:v>4.9200390000000001</c:v>
                </c:pt>
                <c:pt idx="1366">
                  <c:v>4.900461</c:v>
                </c:pt>
                <c:pt idx="1367">
                  <c:v>4.9376030000000002</c:v>
                </c:pt>
                <c:pt idx="1368">
                  <c:v>5.003838</c:v>
                </c:pt>
                <c:pt idx="1369">
                  <c:v>5.0545200000000001</c:v>
                </c:pt>
                <c:pt idx="1370">
                  <c:v>5.0837950000000003</c:v>
                </c:pt>
                <c:pt idx="1371">
                  <c:v>5.1012219999999999</c:v>
                </c:pt>
                <c:pt idx="1372">
                  <c:v>5.110233</c:v>
                </c:pt>
                <c:pt idx="1373">
                  <c:v>5.1101419999999997</c:v>
                </c:pt>
                <c:pt idx="1374">
                  <c:v>5.1108269999999996</c:v>
                </c:pt>
                <c:pt idx="1375">
                  <c:v>5.1128400000000003</c:v>
                </c:pt>
                <c:pt idx="1376">
                  <c:v>5.111148</c:v>
                </c:pt>
                <c:pt idx="1377">
                  <c:v>5.0928969999999998</c:v>
                </c:pt>
                <c:pt idx="1378">
                  <c:v>5.0657719999999999</c:v>
                </c:pt>
                <c:pt idx="1379">
                  <c:v>5.0491679999999999</c:v>
                </c:pt>
                <c:pt idx="1380">
                  <c:v>5.0557550000000004</c:v>
                </c:pt>
                <c:pt idx="1381">
                  <c:v>5.0686080000000002</c:v>
                </c:pt>
                <c:pt idx="1382">
                  <c:v>5.0724960000000001</c:v>
                </c:pt>
                <c:pt idx="1383">
                  <c:v>5.0636679999999998</c:v>
                </c:pt>
                <c:pt idx="1384">
                  <c:v>5.0611519999999999</c:v>
                </c:pt>
                <c:pt idx="1385">
                  <c:v>5.056349</c:v>
                </c:pt>
                <c:pt idx="1386">
                  <c:v>5.0535589999999999</c:v>
                </c:pt>
                <c:pt idx="1387">
                  <c:v>5.041804</c:v>
                </c:pt>
                <c:pt idx="1388">
                  <c:v>5.0277149999999997</c:v>
                </c:pt>
                <c:pt idx="1389">
                  <c:v>5.0228659999999996</c:v>
                </c:pt>
                <c:pt idx="1390">
                  <c:v>5.0267999999999997</c:v>
                </c:pt>
                <c:pt idx="1391">
                  <c:v>5.0316489999999998</c:v>
                </c:pt>
                <c:pt idx="1392">
                  <c:v>5.0343939999999998</c:v>
                </c:pt>
                <c:pt idx="1393">
                  <c:v>5.0369549999999998</c:v>
                </c:pt>
                <c:pt idx="1394">
                  <c:v>5.0442729999999996</c:v>
                </c:pt>
                <c:pt idx="1395">
                  <c:v>5.0527810000000004</c:v>
                </c:pt>
                <c:pt idx="1396">
                  <c:v>5.0583619999999998</c:v>
                </c:pt>
                <c:pt idx="1397">
                  <c:v>5.0508600000000001</c:v>
                </c:pt>
                <c:pt idx="1398">
                  <c:v>5.039104</c:v>
                </c:pt>
                <c:pt idx="1399">
                  <c:v>5.0350339999999996</c:v>
                </c:pt>
                <c:pt idx="1400">
                  <c:v>5.0453250000000001</c:v>
                </c:pt>
                <c:pt idx="1401">
                  <c:v>5.0589570000000004</c:v>
                </c:pt>
                <c:pt idx="1402">
                  <c:v>5.0740509999999999</c:v>
                </c:pt>
                <c:pt idx="1403">
                  <c:v>5.0850289999999996</c:v>
                </c:pt>
                <c:pt idx="1404">
                  <c:v>5.0762929999999997</c:v>
                </c:pt>
                <c:pt idx="1405">
                  <c:v>5.0494430000000001</c:v>
                </c:pt>
                <c:pt idx="1406">
                  <c:v>5.0359939999999996</c:v>
                </c:pt>
                <c:pt idx="1407">
                  <c:v>5.0426729999999997</c:v>
                </c:pt>
                <c:pt idx="1408">
                  <c:v>5.0525060000000002</c:v>
                </c:pt>
                <c:pt idx="1409">
                  <c:v>5.0279439999999997</c:v>
                </c:pt>
                <c:pt idx="1410">
                  <c:v>4.9768039999999996</c:v>
                </c:pt>
                <c:pt idx="1411">
                  <c:v>4.9471179999999997</c:v>
                </c:pt>
                <c:pt idx="1412">
                  <c:v>4.9908929999999998</c:v>
                </c:pt>
                <c:pt idx="1413">
                  <c:v>5.0458290000000003</c:v>
                </c:pt>
                <c:pt idx="1414">
                  <c:v>5.0965109999999996</c:v>
                </c:pt>
                <c:pt idx="1415">
                  <c:v>5.1399660000000003</c:v>
                </c:pt>
                <c:pt idx="1416">
                  <c:v>5.157165</c:v>
                </c:pt>
                <c:pt idx="1417">
                  <c:v>5.0953670000000004</c:v>
                </c:pt>
                <c:pt idx="1418">
                  <c:v>5.0110650000000003</c:v>
                </c:pt>
                <c:pt idx="1419">
                  <c:v>4.9529719999999999</c:v>
                </c:pt>
                <c:pt idx="1420">
                  <c:v>4.9192609999999997</c:v>
                </c:pt>
                <c:pt idx="1421">
                  <c:v>4.9050349999999998</c:v>
                </c:pt>
                <c:pt idx="1422">
                  <c:v>4.9199479999999998</c:v>
                </c:pt>
                <c:pt idx="1423">
                  <c:v>4.9470729999999996</c:v>
                </c:pt>
                <c:pt idx="1424">
                  <c:v>4.9967940000000004</c:v>
                </c:pt>
                <c:pt idx="1425">
                  <c:v>5.0417579999999997</c:v>
                </c:pt>
                <c:pt idx="1426">
                  <c:v>5.072451</c:v>
                </c:pt>
                <c:pt idx="1427">
                  <c:v>5.0791279999999999</c:v>
                </c:pt>
                <c:pt idx="1428">
                  <c:v>5.0803640000000003</c:v>
                </c:pt>
                <c:pt idx="1429">
                  <c:v>5.0773900000000003</c:v>
                </c:pt>
                <c:pt idx="1430">
                  <c:v>5.0757899999999996</c:v>
                </c:pt>
                <c:pt idx="1431">
                  <c:v>5.0809579999999999</c:v>
                </c:pt>
                <c:pt idx="1432">
                  <c:v>5.1014049999999997</c:v>
                </c:pt>
                <c:pt idx="1433">
                  <c:v>5.1197010000000001</c:v>
                </c:pt>
                <c:pt idx="1434">
                  <c:v>5.1338359999999996</c:v>
                </c:pt>
                <c:pt idx="1435">
                  <c:v>5.1441280000000003</c:v>
                </c:pt>
                <c:pt idx="1436">
                  <c:v>5.1471920000000004</c:v>
                </c:pt>
                <c:pt idx="1437">
                  <c:v>5.1390510000000003</c:v>
                </c:pt>
                <c:pt idx="1438">
                  <c:v>5.1302680000000001</c:v>
                </c:pt>
                <c:pt idx="1439">
                  <c:v>5.1266550000000004</c:v>
                </c:pt>
                <c:pt idx="1440">
                  <c:v>5.1266999999999996</c:v>
                </c:pt>
                <c:pt idx="1441">
                  <c:v>5.1184659999999997</c:v>
                </c:pt>
                <c:pt idx="1442">
                  <c:v>5.1067109999999998</c:v>
                </c:pt>
                <c:pt idx="1443">
                  <c:v>5.0938569999999999</c:v>
                </c:pt>
                <c:pt idx="1444">
                  <c:v>5.0943149999999999</c:v>
                </c:pt>
                <c:pt idx="1445">
                  <c:v>5.0955500000000002</c:v>
                </c:pt>
                <c:pt idx="1446">
                  <c:v>5.0919369999999997</c:v>
                </c:pt>
                <c:pt idx="1447">
                  <c:v>5.074738</c:v>
                </c:pt>
                <c:pt idx="1448">
                  <c:v>5.0638969999999999</c:v>
                </c:pt>
                <c:pt idx="1449">
                  <c:v>5.0703009999999997</c:v>
                </c:pt>
                <c:pt idx="1450">
                  <c:v>5.0855329999999999</c:v>
                </c:pt>
                <c:pt idx="1451">
                  <c:v>5.084206</c:v>
                </c:pt>
                <c:pt idx="1452">
                  <c:v>5.0727250000000002</c:v>
                </c:pt>
                <c:pt idx="1453">
                  <c:v>5.0557999999999996</c:v>
                </c:pt>
                <c:pt idx="1454">
                  <c:v>5.015593</c:v>
                </c:pt>
                <c:pt idx="1455">
                  <c:v>4.9678389999999997</c:v>
                </c:pt>
                <c:pt idx="1456">
                  <c:v>4.935454</c:v>
                </c:pt>
                <c:pt idx="1457">
                  <c:v>4.9172479999999998</c:v>
                </c:pt>
                <c:pt idx="1458">
                  <c:v>4.9258940000000004</c:v>
                </c:pt>
                <c:pt idx="1459">
                  <c:v>4.9705839999999997</c:v>
                </c:pt>
                <c:pt idx="1460">
                  <c:v>5.0122999999999998</c:v>
                </c:pt>
                <c:pt idx="1461">
                  <c:v>5.0642630000000004</c:v>
                </c:pt>
                <c:pt idx="1462">
                  <c:v>5.1108269999999996</c:v>
                </c:pt>
                <c:pt idx="1463">
                  <c:v>5.1450880000000003</c:v>
                </c:pt>
                <c:pt idx="1464">
                  <c:v>5.162013</c:v>
                </c:pt>
                <c:pt idx="1465">
                  <c:v>5.1727160000000003</c:v>
                </c:pt>
                <c:pt idx="1466">
                  <c:v>5.1616470000000003</c:v>
                </c:pt>
                <c:pt idx="1467">
                  <c:v>5.1409710000000004</c:v>
                </c:pt>
                <c:pt idx="1468">
                  <c:v>5.1231780000000002</c:v>
                </c:pt>
                <c:pt idx="1469">
                  <c:v>5.1094099999999996</c:v>
                </c:pt>
                <c:pt idx="1470">
                  <c:v>5.1023199999999997</c:v>
                </c:pt>
                <c:pt idx="1471">
                  <c:v>5.104012</c:v>
                </c:pt>
                <c:pt idx="1472">
                  <c:v>5.1130240000000002</c:v>
                </c:pt>
                <c:pt idx="1473">
                  <c:v>5.1166369999999999</c:v>
                </c:pt>
                <c:pt idx="1474">
                  <c:v>5.1197929999999996</c:v>
                </c:pt>
                <c:pt idx="1475">
                  <c:v>5.1215770000000003</c:v>
                </c:pt>
                <c:pt idx="1476">
                  <c:v>5.1314120000000001</c:v>
                </c:pt>
                <c:pt idx="1477">
                  <c:v>5.1432130000000003</c:v>
                </c:pt>
                <c:pt idx="1478">
                  <c:v>5.1493880000000001</c:v>
                </c:pt>
                <c:pt idx="1479">
                  <c:v>5.1540080000000001</c:v>
                </c:pt>
                <c:pt idx="1480">
                  <c:v>5.1560670000000002</c:v>
                </c:pt>
                <c:pt idx="1481">
                  <c:v>5.1565240000000001</c:v>
                </c:pt>
                <c:pt idx="1482">
                  <c:v>5.1575300000000004</c:v>
                </c:pt>
                <c:pt idx="1483">
                  <c:v>5.1462320000000004</c:v>
                </c:pt>
                <c:pt idx="1484">
                  <c:v>5.1234529999999996</c:v>
                </c:pt>
                <c:pt idx="1485">
                  <c:v>5.1009469999999997</c:v>
                </c:pt>
                <c:pt idx="1486">
                  <c:v>5.0855779999999999</c:v>
                </c:pt>
                <c:pt idx="1487">
                  <c:v>5.0724960000000001</c:v>
                </c:pt>
                <c:pt idx="1488">
                  <c:v>5.0730449999999996</c:v>
                </c:pt>
                <c:pt idx="1489">
                  <c:v>5.0947269999999998</c:v>
                </c:pt>
                <c:pt idx="1490">
                  <c:v>5.1158140000000003</c:v>
                </c:pt>
                <c:pt idx="1491">
                  <c:v>5.1184659999999997</c:v>
                </c:pt>
                <c:pt idx="1492">
                  <c:v>5.1102790000000002</c:v>
                </c:pt>
                <c:pt idx="1493">
                  <c:v>5.1037379999999999</c:v>
                </c:pt>
                <c:pt idx="1494">
                  <c:v>5.1105530000000003</c:v>
                </c:pt>
                <c:pt idx="1495">
                  <c:v>5.1038290000000002</c:v>
                </c:pt>
                <c:pt idx="1496">
                  <c:v>5.0409350000000002</c:v>
                </c:pt>
                <c:pt idx="1497">
                  <c:v>4.9744260000000002</c:v>
                </c:pt>
                <c:pt idx="1498">
                  <c:v>4.9616179999999996</c:v>
                </c:pt>
                <c:pt idx="1499">
                  <c:v>4.9850370000000002</c:v>
                </c:pt>
                <c:pt idx="1500">
                  <c:v>5.0010479999999999</c:v>
                </c:pt>
                <c:pt idx="1501">
                  <c:v>4.9726879999999998</c:v>
                </c:pt>
                <c:pt idx="1502">
                  <c:v>4.9349970000000001</c:v>
                </c:pt>
                <c:pt idx="1503">
                  <c:v>4.9417660000000003</c:v>
                </c:pt>
                <c:pt idx="1504">
                  <c:v>4.9885599999999997</c:v>
                </c:pt>
                <c:pt idx="1505">
                  <c:v>5.0335700000000001</c:v>
                </c:pt>
                <c:pt idx="1506">
                  <c:v>5.0733649999999999</c:v>
                </c:pt>
                <c:pt idx="1507">
                  <c:v>5.1026850000000001</c:v>
                </c:pt>
                <c:pt idx="1508">
                  <c:v>5.1272029999999997</c:v>
                </c:pt>
                <c:pt idx="1509">
                  <c:v>5.1476959999999998</c:v>
                </c:pt>
                <c:pt idx="1510">
                  <c:v>5.1506689999999997</c:v>
                </c:pt>
                <c:pt idx="1511">
                  <c:v>5.0875909999999998</c:v>
                </c:pt>
                <c:pt idx="1512">
                  <c:v>5.004982</c:v>
                </c:pt>
                <c:pt idx="1513">
                  <c:v>4.9753860000000003</c:v>
                </c:pt>
                <c:pt idx="1514">
                  <c:v>5.015822</c:v>
                </c:pt>
                <c:pt idx="1515">
                  <c:v>5.0470179999999996</c:v>
                </c:pt>
                <c:pt idx="1516">
                  <c:v>5.035857</c:v>
                </c:pt>
                <c:pt idx="1517">
                  <c:v>5.0147240000000002</c:v>
                </c:pt>
                <c:pt idx="1518">
                  <c:v>5.0316489999999998</c:v>
                </c:pt>
                <c:pt idx="1519">
                  <c:v>5.0659090000000004</c:v>
                </c:pt>
                <c:pt idx="1520">
                  <c:v>5.0906560000000001</c:v>
                </c:pt>
                <c:pt idx="1521">
                  <c:v>5.1028229999999999</c:v>
                </c:pt>
                <c:pt idx="1522">
                  <c:v>5.1106910000000001</c:v>
                </c:pt>
                <c:pt idx="1523">
                  <c:v>5.1195649999999997</c:v>
                </c:pt>
                <c:pt idx="1524">
                  <c:v>5.1297189999999997</c:v>
                </c:pt>
                <c:pt idx="1525">
                  <c:v>5.1310919999999998</c:v>
                </c:pt>
                <c:pt idx="1526">
                  <c:v>5.101496</c:v>
                </c:pt>
                <c:pt idx="1527">
                  <c:v>5.0698889999999999</c:v>
                </c:pt>
                <c:pt idx="1528">
                  <c:v>5.0631190000000004</c:v>
                </c:pt>
                <c:pt idx="1529">
                  <c:v>5.0771160000000002</c:v>
                </c:pt>
                <c:pt idx="1530">
                  <c:v>5.0860820000000002</c:v>
                </c:pt>
                <c:pt idx="1531">
                  <c:v>5.0799519999999996</c:v>
                </c:pt>
                <c:pt idx="1532">
                  <c:v>5.0578130000000003</c:v>
                </c:pt>
                <c:pt idx="1533">
                  <c:v>5.0056209999999997</c:v>
                </c:pt>
                <c:pt idx="1534">
                  <c:v>4.9504580000000002</c:v>
                </c:pt>
                <c:pt idx="1535">
                  <c:v>4.9543910000000002</c:v>
                </c:pt>
                <c:pt idx="1536">
                  <c:v>5.0132599999999998</c:v>
                </c:pt>
                <c:pt idx="1537">
                  <c:v>5.0672350000000002</c:v>
                </c:pt>
                <c:pt idx="1538">
                  <c:v>5.0997579999999996</c:v>
                </c:pt>
                <c:pt idx="1539">
                  <c:v>5.1113309999999998</c:v>
                </c:pt>
                <c:pt idx="1540">
                  <c:v>5.1059789999999996</c:v>
                </c:pt>
                <c:pt idx="1541">
                  <c:v>5.077299</c:v>
                </c:pt>
                <c:pt idx="1542">
                  <c:v>5.0508139999999999</c:v>
                </c:pt>
                <c:pt idx="1543">
                  <c:v>5.044594</c:v>
                </c:pt>
                <c:pt idx="1544">
                  <c:v>5.0481619999999996</c:v>
                </c:pt>
                <c:pt idx="1545">
                  <c:v>5.0346679999999999</c:v>
                </c:pt>
                <c:pt idx="1546">
                  <c:v>4.9812409999999998</c:v>
                </c:pt>
                <c:pt idx="1547">
                  <c:v>4.9373750000000003</c:v>
                </c:pt>
                <c:pt idx="1548">
                  <c:v>4.9446940000000001</c:v>
                </c:pt>
                <c:pt idx="1549">
                  <c:v>4.980372</c:v>
                </c:pt>
                <c:pt idx="1550">
                  <c:v>5.0411619999999999</c:v>
                </c:pt>
                <c:pt idx="1551">
                  <c:v>5.1055210000000004</c:v>
                </c:pt>
                <c:pt idx="1552">
                  <c:v>5.1359859999999999</c:v>
                </c:pt>
                <c:pt idx="1553">
                  <c:v>5.1121999999999996</c:v>
                </c:pt>
                <c:pt idx="1554">
                  <c:v>5.0772079999999997</c:v>
                </c:pt>
                <c:pt idx="1555">
                  <c:v>5.0251080000000004</c:v>
                </c:pt>
                <c:pt idx="1556">
                  <c:v>4.9659630000000003</c:v>
                </c:pt>
                <c:pt idx="1557">
                  <c:v>4.9336700000000002</c:v>
                </c:pt>
                <c:pt idx="1558">
                  <c:v>4.9604290000000004</c:v>
                </c:pt>
                <c:pt idx="1559">
                  <c:v>5.0001329999999999</c:v>
                </c:pt>
                <c:pt idx="1560">
                  <c:v>5.0342099999999999</c:v>
                </c:pt>
                <c:pt idx="1561">
                  <c:v>5.0602830000000001</c:v>
                </c:pt>
                <c:pt idx="1562">
                  <c:v>5.074554</c:v>
                </c:pt>
                <c:pt idx="1563">
                  <c:v>5.074738</c:v>
                </c:pt>
                <c:pt idx="1564">
                  <c:v>5.0698429999999997</c:v>
                </c:pt>
                <c:pt idx="1565">
                  <c:v>5.0767959999999999</c:v>
                </c:pt>
                <c:pt idx="1566">
                  <c:v>5.0900150000000002</c:v>
                </c:pt>
                <c:pt idx="1567">
                  <c:v>5.104012</c:v>
                </c:pt>
                <c:pt idx="1568">
                  <c:v>5.115265</c:v>
                </c:pt>
                <c:pt idx="1569">
                  <c:v>5.1205699999999998</c:v>
                </c:pt>
                <c:pt idx="1570">
                  <c:v>5.0933549999999999</c:v>
                </c:pt>
                <c:pt idx="1571">
                  <c:v>5.0549309999999998</c:v>
                </c:pt>
                <c:pt idx="1572">
                  <c:v>5.0428550000000003</c:v>
                </c:pt>
                <c:pt idx="1573">
                  <c:v>5.0606030000000004</c:v>
                </c:pt>
                <c:pt idx="1574">
                  <c:v>5.0814159999999999</c:v>
                </c:pt>
                <c:pt idx="1575">
                  <c:v>5.0833370000000002</c:v>
                </c:pt>
                <c:pt idx="1576">
                  <c:v>5.0727710000000004</c:v>
                </c:pt>
                <c:pt idx="1577">
                  <c:v>5.0780770000000004</c:v>
                </c:pt>
                <c:pt idx="1578">
                  <c:v>5.1099129999999997</c:v>
                </c:pt>
                <c:pt idx="1579">
                  <c:v>5.139462</c:v>
                </c:pt>
                <c:pt idx="1580">
                  <c:v>5.1450880000000003</c:v>
                </c:pt>
                <c:pt idx="1581">
                  <c:v>5.1372660000000003</c:v>
                </c:pt>
                <c:pt idx="1582">
                  <c:v>5.1249169999999999</c:v>
                </c:pt>
                <c:pt idx="1583">
                  <c:v>5.1082210000000003</c:v>
                </c:pt>
                <c:pt idx="1584">
                  <c:v>5.0945900000000002</c:v>
                </c:pt>
                <c:pt idx="1585">
                  <c:v>5.080775</c:v>
                </c:pt>
                <c:pt idx="1586">
                  <c:v>5.064629</c:v>
                </c:pt>
                <c:pt idx="1587">
                  <c:v>5.0544729999999998</c:v>
                </c:pt>
                <c:pt idx="1588">
                  <c:v>5.0640790000000004</c:v>
                </c:pt>
                <c:pt idx="1589">
                  <c:v>5.0716270000000003</c:v>
                </c:pt>
                <c:pt idx="1590">
                  <c:v>5.0630280000000001</c:v>
                </c:pt>
                <c:pt idx="1591">
                  <c:v>5.0545650000000002</c:v>
                </c:pt>
                <c:pt idx="1592">
                  <c:v>5.0181550000000001</c:v>
                </c:pt>
                <c:pt idx="1593">
                  <c:v>4.9654600000000002</c:v>
                </c:pt>
                <c:pt idx="1594">
                  <c:v>4.9351330000000004</c:v>
                </c:pt>
                <c:pt idx="1595">
                  <c:v>4.9709500000000002</c:v>
                </c:pt>
                <c:pt idx="1596">
                  <c:v>5.0257480000000001</c:v>
                </c:pt>
                <c:pt idx="1597">
                  <c:v>5.0737310000000004</c:v>
                </c:pt>
                <c:pt idx="1598">
                  <c:v>5.1082660000000004</c:v>
                </c:pt>
                <c:pt idx="1599">
                  <c:v>5.1313659999999999</c:v>
                </c:pt>
                <c:pt idx="1600">
                  <c:v>5.149159</c:v>
                </c:pt>
                <c:pt idx="1601">
                  <c:v>5.1672269999999996</c:v>
                </c:pt>
                <c:pt idx="1602">
                  <c:v>5.1530480000000001</c:v>
                </c:pt>
                <c:pt idx="1603">
                  <c:v>5.101267</c:v>
                </c:pt>
                <c:pt idx="1604">
                  <c:v>5.0597799999999999</c:v>
                </c:pt>
                <c:pt idx="1605">
                  <c:v>5.0704380000000002</c:v>
                </c:pt>
                <c:pt idx="1606">
                  <c:v>5.1063450000000001</c:v>
                </c:pt>
                <c:pt idx="1607">
                  <c:v>5.1137090000000001</c:v>
                </c:pt>
                <c:pt idx="1608">
                  <c:v>5.0990719999999996</c:v>
                </c:pt>
                <c:pt idx="1609">
                  <c:v>5.0857159999999997</c:v>
                </c:pt>
                <c:pt idx="1610">
                  <c:v>5.0783509999999996</c:v>
                </c:pt>
                <c:pt idx="1611">
                  <c:v>5.074783</c:v>
                </c:pt>
                <c:pt idx="1612">
                  <c:v>5.0745089999999999</c:v>
                </c:pt>
                <c:pt idx="1613">
                  <c:v>5.072451</c:v>
                </c:pt>
                <c:pt idx="1614">
                  <c:v>5.0771610000000003</c:v>
                </c:pt>
                <c:pt idx="1615">
                  <c:v>5.1012219999999999</c:v>
                </c:pt>
                <c:pt idx="1616">
                  <c:v>5.1249169999999999</c:v>
                </c:pt>
                <c:pt idx="1617">
                  <c:v>5.1304970000000001</c:v>
                </c:pt>
                <c:pt idx="1618">
                  <c:v>5.1204789999999996</c:v>
                </c:pt>
                <c:pt idx="1619">
                  <c:v>5.1115599999999999</c:v>
                </c:pt>
                <c:pt idx="1620">
                  <c:v>5.1055210000000004</c:v>
                </c:pt>
                <c:pt idx="1621">
                  <c:v>5.1036919999999997</c:v>
                </c:pt>
                <c:pt idx="1622">
                  <c:v>5.106071</c:v>
                </c:pt>
                <c:pt idx="1623">
                  <c:v>5.1105070000000001</c:v>
                </c:pt>
                <c:pt idx="1624">
                  <c:v>5.1062539999999998</c:v>
                </c:pt>
                <c:pt idx="1625">
                  <c:v>5.0555260000000004</c:v>
                </c:pt>
                <c:pt idx="1626">
                  <c:v>4.9967480000000002</c:v>
                </c:pt>
                <c:pt idx="1627">
                  <c:v>4.9845810000000004</c:v>
                </c:pt>
                <c:pt idx="1628">
                  <c:v>5.0202590000000002</c:v>
                </c:pt>
                <c:pt idx="1629">
                  <c:v>5.0596430000000003</c:v>
                </c:pt>
                <c:pt idx="1630">
                  <c:v>5.0856700000000004</c:v>
                </c:pt>
                <c:pt idx="1631">
                  <c:v>5.1015879999999996</c:v>
                </c:pt>
                <c:pt idx="1632">
                  <c:v>5.1141209999999999</c:v>
                </c:pt>
                <c:pt idx="1633">
                  <c:v>5.1230859999999998</c:v>
                </c:pt>
                <c:pt idx="1634">
                  <c:v>5.117826</c:v>
                </c:pt>
                <c:pt idx="1635">
                  <c:v>5.0910669999999998</c:v>
                </c:pt>
                <c:pt idx="1636">
                  <c:v>5.0629819999999999</c:v>
                </c:pt>
                <c:pt idx="1637">
                  <c:v>5.0183840000000002</c:v>
                </c:pt>
                <c:pt idx="1638">
                  <c:v>4.9682500000000003</c:v>
                </c:pt>
                <c:pt idx="1639">
                  <c:v>4.9539340000000003</c:v>
                </c:pt>
                <c:pt idx="1640">
                  <c:v>4.9998579999999997</c:v>
                </c:pt>
                <c:pt idx="1641">
                  <c:v>5.0512259999999998</c:v>
                </c:pt>
                <c:pt idx="1642">
                  <c:v>5.0815530000000004</c:v>
                </c:pt>
                <c:pt idx="1643">
                  <c:v>5.0970599999999999</c:v>
                </c:pt>
                <c:pt idx="1644">
                  <c:v>5.1031430000000002</c:v>
                </c:pt>
                <c:pt idx="1645">
                  <c:v>5.11714</c:v>
                </c:pt>
                <c:pt idx="1646">
                  <c:v>5.1300850000000002</c:v>
                </c:pt>
                <c:pt idx="1647">
                  <c:v>5.0772529999999998</c:v>
                </c:pt>
                <c:pt idx="1648">
                  <c:v>4.9784509999999997</c:v>
                </c:pt>
                <c:pt idx="1649">
                  <c:v>4.9550770000000002</c:v>
                </c:pt>
                <c:pt idx="1650">
                  <c:v>5.0061249999999999</c:v>
                </c:pt>
                <c:pt idx="1651">
                  <c:v>5.0595970000000001</c:v>
                </c:pt>
                <c:pt idx="1652">
                  <c:v>5.1075350000000004</c:v>
                </c:pt>
                <c:pt idx="1653">
                  <c:v>5.1425270000000003</c:v>
                </c:pt>
                <c:pt idx="1654">
                  <c:v>5.1602290000000002</c:v>
                </c:pt>
                <c:pt idx="1655">
                  <c:v>5.1647109999999996</c:v>
                </c:pt>
                <c:pt idx="1656">
                  <c:v>5.1616470000000003</c:v>
                </c:pt>
                <c:pt idx="1657">
                  <c:v>5.1379989999999998</c:v>
                </c:pt>
                <c:pt idx="1658">
                  <c:v>5.1139380000000001</c:v>
                </c:pt>
                <c:pt idx="1659">
                  <c:v>5.0966019999999999</c:v>
                </c:pt>
                <c:pt idx="1660">
                  <c:v>5.0863100000000001</c:v>
                </c:pt>
                <c:pt idx="1661">
                  <c:v>5.0843429999999996</c:v>
                </c:pt>
                <c:pt idx="1662">
                  <c:v>5.0936279999999998</c:v>
                </c:pt>
                <c:pt idx="1663">
                  <c:v>5.1041499999999997</c:v>
                </c:pt>
                <c:pt idx="1664">
                  <c:v>5.1050190000000004</c:v>
                </c:pt>
                <c:pt idx="1665">
                  <c:v>5.0965109999999996</c:v>
                </c:pt>
                <c:pt idx="1666">
                  <c:v>5.0923480000000003</c:v>
                </c:pt>
                <c:pt idx="1667">
                  <c:v>5.1022740000000004</c:v>
                </c:pt>
                <c:pt idx="1668">
                  <c:v>5.1110110000000004</c:v>
                </c:pt>
                <c:pt idx="1669">
                  <c:v>5.115494</c:v>
                </c:pt>
                <c:pt idx="1670">
                  <c:v>5.1142580000000004</c:v>
                </c:pt>
                <c:pt idx="1671">
                  <c:v>5.1116060000000001</c:v>
                </c:pt>
                <c:pt idx="1672">
                  <c:v>5.1115599999999999</c:v>
                </c:pt>
                <c:pt idx="1673">
                  <c:v>5.110919</c:v>
                </c:pt>
                <c:pt idx="1674">
                  <c:v>5.0995290000000004</c:v>
                </c:pt>
                <c:pt idx="1675">
                  <c:v>5.0789460000000002</c:v>
                </c:pt>
                <c:pt idx="1676">
                  <c:v>5.0674190000000001</c:v>
                </c:pt>
                <c:pt idx="1677">
                  <c:v>5.0824220000000002</c:v>
                </c:pt>
                <c:pt idx="1678">
                  <c:v>5.1008560000000003</c:v>
                </c:pt>
                <c:pt idx="1679">
                  <c:v>5.1218510000000004</c:v>
                </c:pt>
                <c:pt idx="1680">
                  <c:v>5.1418410000000003</c:v>
                </c:pt>
                <c:pt idx="1681">
                  <c:v>5.1550599999999998</c:v>
                </c:pt>
                <c:pt idx="1682">
                  <c:v>5.151446</c:v>
                </c:pt>
                <c:pt idx="1683">
                  <c:v>5.1436710000000003</c:v>
                </c:pt>
                <c:pt idx="1684">
                  <c:v>5.126563</c:v>
                </c:pt>
                <c:pt idx="1685">
                  <c:v>5.1021369999999999</c:v>
                </c:pt>
                <c:pt idx="1686">
                  <c:v>5.0853950000000001</c:v>
                </c:pt>
                <c:pt idx="1687">
                  <c:v>5.110919</c:v>
                </c:pt>
                <c:pt idx="1688">
                  <c:v>5.1374950000000004</c:v>
                </c:pt>
                <c:pt idx="1689">
                  <c:v>5.0938569999999999</c:v>
                </c:pt>
                <c:pt idx="1690">
                  <c:v>5.0228659999999996</c:v>
                </c:pt>
                <c:pt idx="1691">
                  <c:v>5.0009569999999997</c:v>
                </c:pt>
                <c:pt idx="1692">
                  <c:v>5.0494430000000001</c:v>
                </c:pt>
                <c:pt idx="1693">
                  <c:v>5.1020450000000004</c:v>
                </c:pt>
                <c:pt idx="1694">
                  <c:v>5.1419779999999999</c:v>
                </c:pt>
                <c:pt idx="1695">
                  <c:v>5.1697439999999997</c:v>
                </c:pt>
                <c:pt idx="1696">
                  <c:v>5.1586740000000004</c:v>
                </c:pt>
                <c:pt idx="1697">
                  <c:v>5.0841149999999997</c:v>
                </c:pt>
                <c:pt idx="1698">
                  <c:v>5.015593</c:v>
                </c:pt>
                <c:pt idx="1699">
                  <c:v>5.002923</c:v>
                </c:pt>
                <c:pt idx="1700">
                  <c:v>5.022729</c:v>
                </c:pt>
                <c:pt idx="1701">
                  <c:v>5.0481619999999996</c:v>
                </c:pt>
                <c:pt idx="1702">
                  <c:v>5.0821930000000002</c:v>
                </c:pt>
                <c:pt idx="1703">
                  <c:v>5.1077170000000001</c:v>
                </c:pt>
                <c:pt idx="1704">
                  <c:v>5.1156309999999996</c:v>
                </c:pt>
                <c:pt idx="1705">
                  <c:v>5.1083569999999998</c:v>
                </c:pt>
                <c:pt idx="1706">
                  <c:v>5.1080370000000004</c:v>
                </c:pt>
                <c:pt idx="1707">
                  <c:v>5.1263800000000002</c:v>
                </c:pt>
                <c:pt idx="1708">
                  <c:v>5.1448590000000003</c:v>
                </c:pt>
                <c:pt idx="1709">
                  <c:v>5.1590389999999999</c:v>
                </c:pt>
                <c:pt idx="1710">
                  <c:v>5.1634770000000003</c:v>
                </c:pt>
                <c:pt idx="1711">
                  <c:v>5.1691029999999998</c:v>
                </c:pt>
                <c:pt idx="1712">
                  <c:v>5.172625</c:v>
                </c:pt>
                <c:pt idx="1713">
                  <c:v>5.175827</c:v>
                </c:pt>
                <c:pt idx="1714">
                  <c:v>5.1702919999999999</c:v>
                </c:pt>
                <c:pt idx="1715">
                  <c:v>5.1605489999999996</c:v>
                </c:pt>
                <c:pt idx="1716">
                  <c:v>5.1206170000000002</c:v>
                </c:pt>
                <c:pt idx="1717">
                  <c:v>5.0491679999999999</c:v>
                </c:pt>
                <c:pt idx="1718">
                  <c:v>4.9912130000000001</c:v>
                </c:pt>
                <c:pt idx="1719">
                  <c:v>4.9790919999999996</c:v>
                </c:pt>
                <c:pt idx="1720">
                  <c:v>4.9878280000000004</c:v>
                </c:pt>
                <c:pt idx="1721">
                  <c:v>4.9939580000000001</c:v>
                </c:pt>
                <c:pt idx="1722">
                  <c:v>4.9894749999999997</c:v>
                </c:pt>
                <c:pt idx="1723">
                  <c:v>4.9837569999999998</c:v>
                </c:pt>
                <c:pt idx="1724">
                  <c:v>4.9705839999999997</c:v>
                </c:pt>
                <c:pt idx="1725">
                  <c:v>4.9564950000000003</c:v>
                </c:pt>
                <c:pt idx="1726">
                  <c:v>4.9511890000000003</c:v>
                </c:pt>
                <c:pt idx="1727">
                  <c:v>4.9610690000000002</c:v>
                </c:pt>
                <c:pt idx="1728">
                  <c:v>4.9515089999999997</c:v>
                </c:pt>
                <c:pt idx="1729">
                  <c:v>4.8961620000000003</c:v>
                </c:pt>
                <c:pt idx="1730">
                  <c:v>4.8431930000000003</c:v>
                </c:pt>
                <c:pt idx="1731">
                  <c:v>4.865926</c:v>
                </c:pt>
                <c:pt idx="1732">
                  <c:v>4.9337619999999998</c:v>
                </c:pt>
                <c:pt idx="1733">
                  <c:v>4.9900690000000001</c:v>
                </c:pt>
                <c:pt idx="1734">
                  <c:v>5.0203049999999996</c:v>
                </c:pt>
                <c:pt idx="1735">
                  <c:v>5.0357649999999996</c:v>
                </c:pt>
                <c:pt idx="1736">
                  <c:v>5.0320600000000004</c:v>
                </c:pt>
                <c:pt idx="1737">
                  <c:v>5.0190239999999999</c:v>
                </c:pt>
                <c:pt idx="1738">
                  <c:v>4.9919909999999996</c:v>
                </c:pt>
                <c:pt idx="1739">
                  <c:v>4.9049899999999997</c:v>
                </c:pt>
                <c:pt idx="1740">
                  <c:v>4.8153819999999996</c:v>
                </c:pt>
                <c:pt idx="1741">
                  <c:v>4.8096639999999997</c:v>
                </c:pt>
                <c:pt idx="1742">
                  <c:v>4.8748009999999997</c:v>
                </c:pt>
                <c:pt idx="1743">
                  <c:v>4.9396620000000002</c:v>
                </c:pt>
                <c:pt idx="1744">
                  <c:v>4.9935460000000003</c:v>
                </c:pt>
                <c:pt idx="1745">
                  <c:v>5.0269830000000004</c:v>
                </c:pt>
                <c:pt idx="1746">
                  <c:v>5.0464690000000001</c:v>
                </c:pt>
                <c:pt idx="1747">
                  <c:v>5.0558920000000001</c:v>
                </c:pt>
                <c:pt idx="1748">
                  <c:v>5.0488479999999996</c:v>
                </c:pt>
                <c:pt idx="1749">
                  <c:v>5.020899</c:v>
                </c:pt>
                <c:pt idx="1750">
                  <c:v>4.9993550000000004</c:v>
                </c:pt>
                <c:pt idx="1751">
                  <c:v>5.0019159999999996</c:v>
                </c:pt>
                <c:pt idx="1752">
                  <c:v>5.018338</c:v>
                </c:pt>
                <c:pt idx="1753">
                  <c:v>5.0208079999999997</c:v>
                </c:pt>
                <c:pt idx="1754">
                  <c:v>4.9977999999999998</c:v>
                </c:pt>
                <c:pt idx="1755">
                  <c:v>4.9740140000000004</c:v>
                </c:pt>
                <c:pt idx="1756">
                  <c:v>4.9880110000000002</c:v>
                </c:pt>
                <c:pt idx="1757">
                  <c:v>5.0242389999999997</c:v>
                </c:pt>
                <c:pt idx="1758">
                  <c:v>5.0504939999999996</c:v>
                </c:pt>
                <c:pt idx="1759">
                  <c:v>5.0580870000000004</c:v>
                </c:pt>
                <c:pt idx="1760">
                  <c:v>5.0584069999999999</c:v>
                </c:pt>
                <c:pt idx="1761">
                  <c:v>5.0584990000000003</c:v>
                </c:pt>
                <c:pt idx="1762">
                  <c:v>5.0589110000000002</c:v>
                </c:pt>
                <c:pt idx="1763">
                  <c:v>5.0507679999999997</c:v>
                </c:pt>
                <c:pt idx="1764">
                  <c:v>5.0372750000000002</c:v>
                </c:pt>
                <c:pt idx="1765">
                  <c:v>5.0267999999999997</c:v>
                </c:pt>
                <c:pt idx="1766">
                  <c:v>5.0043870000000004</c:v>
                </c:pt>
                <c:pt idx="1767">
                  <c:v>4.9854039999999999</c:v>
                </c:pt>
                <c:pt idx="1768">
                  <c:v>4.968845</c:v>
                </c:pt>
                <c:pt idx="1769">
                  <c:v>4.9529719999999999</c:v>
                </c:pt>
                <c:pt idx="1770">
                  <c:v>4.9328459999999996</c:v>
                </c:pt>
                <c:pt idx="1771">
                  <c:v>4.871416</c:v>
                </c:pt>
                <c:pt idx="1772">
                  <c:v>4.8062329999999998</c:v>
                </c:pt>
                <c:pt idx="1773">
                  <c:v>4.8027110000000004</c:v>
                </c:pt>
                <c:pt idx="1774">
                  <c:v>4.853942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604837</xdr:colOff>
      <xdr:row>4</xdr:row>
      <xdr:rowOff>61912</xdr:rowOff>
    </xdr:from>
    <xdr:to>
      <xdr:col>17</xdr:col>
      <xdr:colOff>338137</xdr:colOff>
      <xdr:row>18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161925</xdr:colOff>
      <xdr:row>19</xdr:row>
      <xdr:rowOff>119062</xdr:rowOff>
    </xdr:from>
    <xdr:to>
      <xdr:col>17</xdr:col>
      <xdr:colOff>114300</xdr:colOff>
      <xdr:row>34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Q3882"/>
  <sheetViews>
    <sheetView tabSelected="1" zoomScaleNormal="100" workbookViewId="0">
      <selection activeCell="Q4" sqref="Q4"/>
    </sheetView>
  </sheetViews>
  <sheetFormatPr defaultRowHeight="14.5" x14ac:dyDescent="0.35"/>
  <cols>
    <col min="2" max="9" width="9.1796875" style="5"/>
    <col min="11" max="11" width="14.453125" bestFit="1" customWidth="1"/>
  </cols>
  <sheetData>
    <row r="1" spans="1:17" x14ac:dyDescent="0.35">
      <c r="A1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</row>
    <row r="2" spans="1:17" x14ac:dyDescent="0.35">
      <c r="B2" s="5" t="s">
        <v>26</v>
      </c>
      <c r="C2" s="5" t="s">
        <v>26</v>
      </c>
      <c r="D2" s="5" t="s">
        <v>26</v>
      </c>
      <c r="E2" s="5" t="s">
        <v>26</v>
      </c>
      <c r="F2" s="5" t="s">
        <v>26</v>
      </c>
      <c r="G2" s="5" t="s">
        <v>26</v>
      </c>
      <c r="H2" s="5" t="s">
        <v>27</v>
      </c>
      <c r="I2" s="5" t="s">
        <v>27</v>
      </c>
      <c r="M2" t="s">
        <v>55</v>
      </c>
    </row>
    <row r="3" spans="1:17" x14ac:dyDescent="0.35">
      <c r="A3" s="6">
        <v>0.38546296296296295</v>
      </c>
      <c r="B3" s="5">
        <v>27.172640000000001</v>
      </c>
      <c r="C3" s="5">
        <v>23.424060000000001</v>
      </c>
      <c r="D3" s="5">
        <v>23.934979999999999</v>
      </c>
      <c r="E3" s="5">
        <v>24.092559999999999</v>
      </c>
      <c r="F3" s="5">
        <v>24.38794</v>
      </c>
      <c r="G3" s="5">
        <v>24.47561</v>
      </c>
      <c r="H3" s="5">
        <v>9.9723729999999993</v>
      </c>
      <c r="I3" s="5">
        <v>5.182963</v>
      </c>
      <c r="K3" t="s">
        <v>32</v>
      </c>
      <c r="L3" s="5">
        <f>AVERAGE(H3:H3553)</f>
        <v>21.22339998478872</v>
      </c>
      <c r="M3">
        <f>STDEV(H3:H3553)</f>
        <v>4.2974317807180809</v>
      </c>
      <c r="N3" s="54">
        <f>0.4536*L3</f>
        <v>9.6269342331001635</v>
      </c>
      <c r="O3" s="54">
        <f>0.4536*M3</f>
        <v>1.9493150557337215</v>
      </c>
      <c r="P3" t="s">
        <v>53</v>
      </c>
      <c r="Q3" s="43"/>
    </row>
    <row r="4" spans="1:17" x14ac:dyDescent="0.35">
      <c r="A4" s="6">
        <v>0.38547453703703699</v>
      </c>
      <c r="B4" s="5">
        <v>36.361600000000003</v>
      </c>
      <c r="C4" s="5">
        <v>23.445229999999999</v>
      </c>
      <c r="D4" s="5">
        <v>23.92268</v>
      </c>
      <c r="E4" s="5">
        <v>24.080259999999999</v>
      </c>
      <c r="F4" s="5">
        <v>24.356919999999999</v>
      </c>
      <c r="G4" s="5">
        <v>24.443629999999999</v>
      </c>
      <c r="H4" s="5">
        <v>11.32122</v>
      </c>
      <c r="I4" s="5">
        <v>5.1771539999999998</v>
      </c>
      <c r="K4" t="s">
        <v>33</v>
      </c>
      <c r="L4" s="5">
        <f>AVERAGE(I3:I3553)</f>
        <v>5.0693720833802818</v>
      </c>
      <c r="M4">
        <f>STDEV(I3:I3553)</f>
        <v>6.9231576179773449E-2</v>
      </c>
      <c r="N4" s="54">
        <f>L4/14.504</f>
        <v>0.34951544976422244</v>
      </c>
      <c r="O4" s="54">
        <f>M4/14.504</f>
        <v>4.7732746952408615E-3</v>
      </c>
      <c r="P4" t="s">
        <v>54</v>
      </c>
    </row>
    <row r="5" spans="1:17" x14ac:dyDescent="0.35">
      <c r="A5" s="6">
        <v>0.38548611111111114</v>
      </c>
      <c r="B5" s="5">
        <v>47.876690000000004</v>
      </c>
      <c r="C5" s="5">
        <v>23.44332</v>
      </c>
      <c r="D5" s="5">
        <v>23.89742</v>
      </c>
      <c r="E5" s="5">
        <v>24.068840000000002</v>
      </c>
      <c r="F5" s="5">
        <v>24.40033</v>
      </c>
      <c r="G5" s="5">
        <v>24.419129999999999</v>
      </c>
      <c r="H5" s="5">
        <v>14.22377</v>
      </c>
      <c r="I5" s="5">
        <v>5.0554800000000002</v>
      </c>
    </row>
    <row r="6" spans="1:17" x14ac:dyDescent="0.35">
      <c r="A6" s="6">
        <v>0.38549768518518518</v>
      </c>
      <c r="B6" s="5">
        <v>57.589770000000001</v>
      </c>
      <c r="C6" s="5">
        <v>23.46489</v>
      </c>
      <c r="D6" s="5">
        <v>23.937830000000002</v>
      </c>
      <c r="E6" s="5">
        <v>24.1281</v>
      </c>
      <c r="F6" s="5">
        <v>24.396609999999999</v>
      </c>
      <c r="G6" s="5">
        <v>24.467210000000001</v>
      </c>
      <c r="H6" s="5">
        <v>18.493040000000001</v>
      </c>
      <c r="I6" s="5">
        <v>4.8900319999999997</v>
      </c>
    </row>
    <row r="7" spans="1:17" x14ac:dyDescent="0.35">
      <c r="A7" s="6">
        <v>0.38550925925925927</v>
      </c>
      <c r="B7" s="5">
        <v>65.366730000000004</v>
      </c>
      <c r="C7" s="5">
        <v>23.439990000000002</v>
      </c>
      <c r="D7" s="5">
        <v>23.931249999999999</v>
      </c>
      <c r="E7" s="5">
        <v>24.08032</v>
      </c>
      <c r="F7" s="5">
        <v>24.382000000000001</v>
      </c>
      <c r="G7" s="5">
        <v>24.460999999999999</v>
      </c>
      <c r="H7" s="5">
        <v>22.70984</v>
      </c>
      <c r="I7" s="5">
        <v>4.7955750000000004</v>
      </c>
    </row>
    <row r="8" spans="1:17" x14ac:dyDescent="0.35">
      <c r="A8" s="6">
        <v>0.38552083333333331</v>
      </c>
      <c r="B8" s="5">
        <v>71.458849999999998</v>
      </c>
      <c r="C8" s="5">
        <v>23.450289999999999</v>
      </c>
      <c r="D8" s="5">
        <v>23.927630000000001</v>
      </c>
      <c r="E8" s="5">
        <v>24.081379999999999</v>
      </c>
      <c r="F8" s="5">
        <v>24.369039999999998</v>
      </c>
      <c r="G8" s="5">
        <v>24.440449999999998</v>
      </c>
      <c r="H8" s="5">
        <v>26.210270000000001</v>
      </c>
      <c r="I8" s="5">
        <v>4.7645629999999999</v>
      </c>
    </row>
    <row r="9" spans="1:17" x14ac:dyDescent="0.35">
      <c r="A9" s="6">
        <v>0.38553240740740741</v>
      </c>
      <c r="B9" s="5">
        <v>76.074920000000006</v>
      </c>
      <c r="C9" s="5">
        <v>23.496649999999999</v>
      </c>
      <c r="D9" s="5">
        <v>23.93713</v>
      </c>
      <c r="E9" s="5">
        <v>24.09122</v>
      </c>
      <c r="F9" s="5">
        <v>24.38279</v>
      </c>
      <c r="G9" s="5">
        <v>24.43656</v>
      </c>
      <c r="H9" s="5">
        <v>27.788219999999999</v>
      </c>
      <c r="I9" s="5">
        <v>4.7544079999999997</v>
      </c>
    </row>
    <row r="10" spans="1:17" x14ac:dyDescent="0.35">
      <c r="A10" s="6">
        <v>0.38554398148148145</v>
      </c>
      <c r="B10" s="5">
        <v>79.693730000000002</v>
      </c>
      <c r="C10" s="5">
        <v>23.488250000000001</v>
      </c>
      <c r="D10" s="5">
        <v>23.92914</v>
      </c>
      <c r="E10" s="5">
        <v>24.120840000000001</v>
      </c>
      <c r="F10" s="5">
        <v>24.379339999999999</v>
      </c>
      <c r="G10" s="5">
        <v>24.47512</v>
      </c>
      <c r="H10" s="5">
        <v>24.092130000000001</v>
      </c>
      <c r="I10" s="5">
        <v>4.7384440000000003</v>
      </c>
    </row>
    <row r="11" spans="1:17" x14ac:dyDescent="0.35">
      <c r="A11" s="6">
        <v>0.3855555555555556</v>
      </c>
      <c r="B11" s="5">
        <v>82.620350000000002</v>
      </c>
      <c r="C11" s="5">
        <v>23.55237</v>
      </c>
      <c r="D11" s="5">
        <v>23.933789999999998</v>
      </c>
      <c r="E11" s="5">
        <v>24.09205</v>
      </c>
      <c r="F11" s="5">
        <v>24.39518</v>
      </c>
      <c r="G11" s="5">
        <v>24.482420000000001</v>
      </c>
      <c r="H11" s="5">
        <v>17.280639999999998</v>
      </c>
      <c r="I11" s="5">
        <v>4.7203759999999999</v>
      </c>
    </row>
    <row r="12" spans="1:17" x14ac:dyDescent="0.35">
      <c r="A12" s="6">
        <v>0.38556712962962963</v>
      </c>
      <c r="B12" s="5">
        <v>85.279589999999999</v>
      </c>
      <c r="C12" s="5">
        <v>23.516359999999999</v>
      </c>
      <c r="D12" s="5">
        <v>23.927620000000001</v>
      </c>
      <c r="E12" s="5">
        <v>24.089690000000001</v>
      </c>
      <c r="F12" s="5">
        <v>24.370509999999999</v>
      </c>
      <c r="G12" s="5">
        <v>24.46904</v>
      </c>
      <c r="H12" s="5">
        <v>13.068440000000001</v>
      </c>
      <c r="I12" s="5">
        <v>4.6942570000000003</v>
      </c>
    </row>
    <row r="13" spans="1:17" x14ac:dyDescent="0.35">
      <c r="A13" s="6">
        <v>0.38557870370370373</v>
      </c>
      <c r="B13" s="5">
        <v>87.753060000000005</v>
      </c>
      <c r="C13" s="5">
        <v>23.567990000000002</v>
      </c>
      <c r="D13" s="5">
        <v>23.871200000000002</v>
      </c>
      <c r="E13" s="5">
        <v>24.062840000000001</v>
      </c>
      <c r="F13" s="5">
        <v>24.380710000000001</v>
      </c>
      <c r="G13" s="5">
        <v>24.442499999999999</v>
      </c>
      <c r="H13" s="5">
        <v>13.12735</v>
      </c>
      <c r="I13" s="5">
        <v>4.6656230000000001</v>
      </c>
    </row>
    <row r="14" spans="1:17" x14ac:dyDescent="0.35">
      <c r="A14" s="6">
        <v>0.38559027777777777</v>
      </c>
      <c r="B14" s="5">
        <v>89.767979999999994</v>
      </c>
      <c r="C14" s="5">
        <v>23.549140000000001</v>
      </c>
      <c r="D14" s="5">
        <v>23.933409999999999</v>
      </c>
      <c r="E14" s="5">
        <v>24.098230000000001</v>
      </c>
      <c r="F14" s="5">
        <v>24.363199999999999</v>
      </c>
      <c r="G14" s="5">
        <v>24.426490000000001</v>
      </c>
      <c r="H14" s="5">
        <v>14.906090000000001</v>
      </c>
      <c r="I14" s="5">
        <v>4.6637019999999998</v>
      </c>
    </row>
    <row r="15" spans="1:17" x14ac:dyDescent="0.35">
      <c r="A15" s="6">
        <v>0.38560185185185186</v>
      </c>
      <c r="B15" s="5">
        <v>91.541079999999994</v>
      </c>
      <c r="C15" s="5">
        <v>23.587949999999999</v>
      </c>
      <c r="D15" s="5">
        <v>23.928190000000001</v>
      </c>
      <c r="E15" s="5">
        <v>24.112220000000001</v>
      </c>
      <c r="F15" s="5">
        <v>24.374089999999999</v>
      </c>
      <c r="G15" s="5">
        <v>24.486370000000001</v>
      </c>
      <c r="H15" s="5">
        <v>16.555060000000001</v>
      </c>
      <c r="I15" s="5">
        <v>4.7425600000000001</v>
      </c>
    </row>
    <row r="16" spans="1:17" x14ac:dyDescent="0.35">
      <c r="A16" s="6">
        <v>0.3856134259259259</v>
      </c>
      <c r="B16" s="5">
        <v>93.112589999999997</v>
      </c>
      <c r="C16" s="5">
        <v>23.634329999999999</v>
      </c>
      <c r="D16" s="5">
        <v>24.011520000000001</v>
      </c>
      <c r="E16" s="5">
        <v>24.102309999999999</v>
      </c>
      <c r="F16" s="5">
        <v>24.345289999999999</v>
      </c>
      <c r="G16" s="5">
        <v>24.468319999999999</v>
      </c>
      <c r="H16" s="5">
        <v>16.885719999999999</v>
      </c>
      <c r="I16" s="5">
        <v>4.8328550000000003</v>
      </c>
    </row>
    <row r="17" spans="1:9" x14ac:dyDescent="0.35">
      <c r="A17" s="6">
        <v>0.38562500000000005</v>
      </c>
      <c r="B17" s="5">
        <v>94.377690000000001</v>
      </c>
      <c r="C17" s="5">
        <v>23.600680000000001</v>
      </c>
      <c r="D17" s="5">
        <v>23.963529999999999</v>
      </c>
      <c r="E17" s="5">
        <v>24.103210000000001</v>
      </c>
      <c r="F17" s="5">
        <v>24.36525</v>
      </c>
      <c r="G17" s="5">
        <v>24.461290000000002</v>
      </c>
      <c r="H17" s="5">
        <v>16.178850000000001</v>
      </c>
      <c r="I17" s="5">
        <v>4.895842</v>
      </c>
    </row>
    <row r="18" spans="1:9" x14ac:dyDescent="0.35">
      <c r="A18" s="6">
        <v>0.38563657407407409</v>
      </c>
      <c r="B18" s="5">
        <v>95.471729999999994</v>
      </c>
      <c r="C18" s="5">
        <v>23.635529999999999</v>
      </c>
      <c r="D18" s="5">
        <v>23.994150000000001</v>
      </c>
      <c r="E18" s="5">
        <v>24.11101</v>
      </c>
      <c r="F18" s="5">
        <v>24.346509999999999</v>
      </c>
      <c r="G18" s="5">
        <v>24.448730000000001</v>
      </c>
      <c r="H18" s="5">
        <v>13.84449</v>
      </c>
      <c r="I18" s="5">
        <v>4.9294609999999999</v>
      </c>
    </row>
    <row r="19" spans="1:9" x14ac:dyDescent="0.35">
      <c r="A19" s="6">
        <v>0.38564814814814818</v>
      </c>
      <c r="B19" s="5">
        <v>96.338319999999996</v>
      </c>
      <c r="C19" s="5">
        <v>23.64959</v>
      </c>
      <c r="D19" s="5">
        <v>24.07206</v>
      </c>
      <c r="E19" s="5">
        <v>24.066780000000001</v>
      </c>
      <c r="F19" s="5">
        <v>24.377230000000001</v>
      </c>
      <c r="G19" s="5">
        <v>24.469259999999998</v>
      </c>
      <c r="H19" s="5">
        <v>12.820550000000001</v>
      </c>
      <c r="I19" s="5">
        <v>4.9495420000000001</v>
      </c>
    </row>
    <row r="20" spans="1:9" x14ac:dyDescent="0.35">
      <c r="A20" s="6">
        <v>0.38565972222222222</v>
      </c>
      <c r="B20" s="5">
        <v>96.986890000000002</v>
      </c>
      <c r="C20" s="5">
        <v>23.609649999999998</v>
      </c>
      <c r="D20" s="5">
        <v>24.109940000000002</v>
      </c>
      <c r="E20" s="5">
        <v>24.0672</v>
      </c>
      <c r="F20" s="5">
        <v>24.332730000000002</v>
      </c>
      <c r="G20" s="5">
        <v>24.40409</v>
      </c>
      <c r="H20" s="5">
        <v>14.15451</v>
      </c>
      <c r="I20" s="5">
        <v>4.9741059999999999</v>
      </c>
    </row>
    <row r="21" spans="1:9" x14ac:dyDescent="0.35">
      <c r="A21" s="6">
        <v>0.38567129629629626</v>
      </c>
      <c r="B21" s="5">
        <v>97.425619999999995</v>
      </c>
      <c r="C21" s="5">
        <v>23.633410000000001</v>
      </c>
      <c r="D21" s="5">
        <v>24.186050000000002</v>
      </c>
      <c r="E21" s="5">
        <v>24.087800000000001</v>
      </c>
      <c r="F21" s="5">
        <v>24.349959999999999</v>
      </c>
      <c r="G21" s="5">
        <v>24.441970000000001</v>
      </c>
      <c r="H21" s="5">
        <v>15.786530000000001</v>
      </c>
      <c r="I21" s="5">
        <v>4.9926310000000003</v>
      </c>
    </row>
    <row r="22" spans="1:9" x14ac:dyDescent="0.35">
      <c r="A22" s="6">
        <v>0.38568287037037036</v>
      </c>
      <c r="B22" s="5">
        <v>97.759410000000003</v>
      </c>
      <c r="C22" s="5">
        <v>23.626950000000001</v>
      </c>
      <c r="D22" s="5">
        <v>24.175750000000001</v>
      </c>
      <c r="E22" s="5">
        <v>24.04017</v>
      </c>
      <c r="F22" s="5">
        <v>24.350339999999999</v>
      </c>
      <c r="G22" s="5">
        <v>24.4176</v>
      </c>
      <c r="H22" s="5">
        <v>16.02591</v>
      </c>
      <c r="I22" s="5">
        <v>5.0086870000000001</v>
      </c>
    </row>
    <row r="23" spans="1:9" x14ac:dyDescent="0.35">
      <c r="A23" s="6">
        <v>0.3856944444444444</v>
      </c>
      <c r="B23" s="5">
        <v>97.936530000000005</v>
      </c>
      <c r="C23" s="5">
        <v>23.671469999999999</v>
      </c>
      <c r="D23" s="5">
        <v>24.238849999999999</v>
      </c>
      <c r="E23" s="5">
        <v>24.06607</v>
      </c>
      <c r="F23" s="5">
        <v>24.350200000000001</v>
      </c>
      <c r="G23" s="5">
        <v>24.38917</v>
      </c>
      <c r="H23" s="5">
        <v>16.467009999999998</v>
      </c>
      <c r="I23" s="5">
        <v>5.0240099999999996</v>
      </c>
    </row>
    <row r="24" spans="1:9" x14ac:dyDescent="0.35">
      <c r="A24" s="6">
        <v>0.38570601851851855</v>
      </c>
      <c r="B24" s="5">
        <v>98.068619999999996</v>
      </c>
      <c r="C24" s="5">
        <v>23.654769999999999</v>
      </c>
      <c r="D24" s="5">
        <v>24.222100000000001</v>
      </c>
      <c r="E24" s="5">
        <v>24.060420000000001</v>
      </c>
      <c r="F24" s="5">
        <v>24.3444</v>
      </c>
      <c r="G24" s="5">
        <v>24.426359999999999</v>
      </c>
      <c r="H24" s="5">
        <v>16.2287</v>
      </c>
      <c r="I24" s="5">
        <v>5.035857</v>
      </c>
    </row>
    <row r="25" spans="1:9" x14ac:dyDescent="0.35">
      <c r="A25" s="6">
        <v>0.38571759259259258</v>
      </c>
      <c r="B25" s="5">
        <v>98.160759999999996</v>
      </c>
      <c r="C25" s="5">
        <v>23.62734</v>
      </c>
      <c r="D25" s="5">
        <v>24.25102</v>
      </c>
      <c r="E25" s="5">
        <v>24.060140000000001</v>
      </c>
      <c r="F25" s="5">
        <v>24.370709999999999</v>
      </c>
      <c r="G25" s="5">
        <v>24.456379999999999</v>
      </c>
      <c r="H25" s="5">
        <v>16.83578</v>
      </c>
      <c r="I25" s="5">
        <v>5.0471089999999998</v>
      </c>
    </row>
    <row r="26" spans="1:9" x14ac:dyDescent="0.35">
      <c r="A26" s="6">
        <v>0.38572916666666668</v>
      </c>
      <c r="B26" s="5">
        <v>98.269490000000005</v>
      </c>
      <c r="C26" s="5">
        <v>23.634319999999999</v>
      </c>
      <c r="D26" s="5">
        <v>24.21265</v>
      </c>
      <c r="E26" s="5">
        <v>24.08802</v>
      </c>
      <c r="F26" s="5">
        <v>24.319900000000001</v>
      </c>
      <c r="G26" s="5">
        <v>24.406130000000001</v>
      </c>
      <c r="H26" s="5">
        <v>16.8644</v>
      </c>
      <c r="I26" s="5">
        <v>5.0531930000000003</v>
      </c>
    </row>
    <row r="27" spans="1:9" x14ac:dyDescent="0.35">
      <c r="A27" s="6">
        <v>0.38574074074074072</v>
      </c>
      <c r="B27" s="5">
        <v>98.321079999999995</v>
      </c>
      <c r="C27" s="5">
        <v>23.647010000000002</v>
      </c>
      <c r="D27" s="5">
        <v>24.203579999999999</v>
      </c>
      <c r="E27" s="5">
        <v>24.101800000000001</v>
      </c>
      <c r="F27" s="5">
        <v>24.36382</v>
      </c>
      <c r="G27" s="5">
        <v>24.41865</v>
      </c>
      <c r="H27" s="5">
        <v>17.575479999999999</v>
      </c>
      <c r="I27" s="5">
        <v>5.0577670000000001</v>
      </c>
    </row>
    <row r="28" spans="1:9" x14ac:dyDescent="0.35">
      <c r="A28" s="6">
        <v>0.38575231481481481</v>
      </c>
      <c r="B28" s="5">
        <v>98.309269999999998</v>
      </c>
      <c r="C28" s="5">
        <v>23.650020000000001</v>
      </c>
      <c r="D28" s="5">
        <v>24.232900000000001</v>
      </c>
      <c r="E28" s="5">
        <v>24.086780000000001</v>
      </c>
      <c r="F28" s="5">
        <v>24.349080000000001</v>
      </c>
      <c r="G28" s="5">
        <v>24.42229</v>
      </c>
      <c r="H28" s="5">
        <v>19.562010000000001</v>
      </c>
      <c r="I28" s="5">
        <v>5.0579960000000002</v>
      </c>
    </row>
    <row r="29" spans="1:9" x14ac:dyDescent="0.35">
      <c r="A29" s="6">
        <v>0.38576388888888885</v>
      </c>
      <c r="B29" s="5">
        <v>98.284549999999996</v>
      </c>
      <c r="C29" s="5">
        <v>23.661239999999999</v>
      </c>
      <c r="D29" s="5">
        <v>24.236139999999999</v>
      </c>
      <c r="E29" s="5">
        <v>24.108059999999998</v>
      </c>
      <c r="F29" s="5">
        <v>24.351299999999998</v>
      </c>
      <c r="G29" s="5">
        <v>24.41987</v>
      </c>
      <c r="H29" s="5">
        <v>20.17062</v>
      </c>
      <c r="I29" s="5">
        <v>5.0584530000000001</v>
      </c>
    </row>
    <row r="30" spans="1:9" x14ac:dyDescent="0.35">
      <c r="A30" s="6">
        <v>0.385775462962963</v>
      </c>
      <c r="B30" s="5">
        <v>98.338459999999998</v>
      </c>
      <c r="C30" s="5">
        <v>23.70533</v>
      </c>
      <c r="D30" s="5">
        <v>24.313510000000001</v>
      </c>
      <c r="E30" s="5">
        <v>24.16292</v>
      </c>
      <c r="F30" s="5">
        <v>24.331430000000001</v>
      </c>
      <c r="G30" s="5">
        <v>24.420960000000001</v>
      </c>
      <c r="H30" s="5">
        <v>19.127420000000001</v>
      </c>
      <c r="I30" s="5">
        <v>5.0613359999999998</v>
      </c>
    </row>
    <row r="31" spans="1:9" x14ac:dyDescent="0.35">
      <c r="A31" s="6">
        <v>0.38578703703703704</v>
      </c>
      <c r="B31" s="5">
        <v>98.352519999999998</v>
      </c>
      <c r="C31" s="5">
        <v>23.691099999999999</v>
      </c>
      <c r="D31" s="5">
        <v>24.322669999999999</v>
      </c>
      <c r="E31" s="5">
        <v>24.228950000000001</v>
      </c>
      <c r="F31" s="5">
        <v>24.36487</v>
      </c>
      <c r="G31" s="5">
        <v>24.470230000000001</v>
      </c>
      <c r="H31" s="5">
        <v>18.758800000000001</v>
      </c>
      <c r="I31" s="5">
        <v>5.0638050000000003</v>
      </c>
    </row>
    <row r="32" spans="1:9" x14ac:dyDescent="0.35">
      <c r="A32" s="6">
        <v>0.38579861111111113</v>
      </c>
      <c r="B32" s="5">
        <v>98.374629999999996</v>
      </c>
      <c r="C32" s="5">
        <v>23.646750000000001</v>
      </c>
      <c r="D32" s="5">
        <v>24.326530000000002</v>
      </c>
      <c r="E32" s="5">
        <v>24.262429999999998</v>
      </c>
      <c r="F32" s="5">
        <v>24.323820000000001</v>
      </c>
      <c r="G32" s="5">
        <v>24.414300000000001</v>
      </c>
      <c r="H32" s="5">
        <v>18.630330000000001</v>
      </c>
      <c r="I32" s="5">
        <v>5.0599629999999998</v>
      </c>
    </row>
    <row r="33" spans="1:12" x14ac:dyDescent="0.35">
      <c r="A33" s="6">
        <v>0.38581018518518517</v>
      </c>
      <c r="B33" s="5">
        <v>98.374939999999995</v>
      </c>
      <c r="C33" s="5">
        <v>23.621490000000001</v>
      </c>
      <c r="D33" s="5">
        <v>24.30546</v>
      </c>
      <c r="E33" s="5">
        <v>24.353390000000001</v>
      </c>
      <c r="F33" s="5">
        <v>24.325869999999998</v>
      </c>
      <c r="G33" s="5">
        <v>24.412489999999998</v>
      </c>
      <c r="H33" s="5">
        <v>17.664909999999999</v>
      </c>
      <c r="I33" s="5">
        <v>5.0601450000000003</v>
      </c>
      <c r="L33" s="5"/>
    </row>
    <row r="34" spans="1:12" x14ac:dyDescent="0.35">
      <c r="A34" s="6">
        <v>0.38582175925925927</v>
      </c>
      <c r="B34" s="5">
        <v>98.33126</v>
      </c>
      <c r="C34" s="5">
        <v>23.613520000000001</v>
      </c>
      <c r="D34" s="5">
        <v>24.338139999999999</v>
      </c>
      <c r="E34" s="5">
        <v>24.452780000000001</v>
      </c>
      <c r="F34" s="5">
        <v>24.343240000000002</v>
      </c>
      <c r="G34" s="5">
        <v>24.412939999999999</v>
      </c>
      <c r="H34" s="5">
        <v>17.936810000000001</v>
      </c>
      <c r="I34" s="5">
        <v>5.0567609999999998</v>
      </c>
    </row>
    <row r="35" spans="1:12" x14ac:dyDescent="0.35">
      <c r="A35" s="6">
        <v>0.38583333333333331</v>
      </c>
      <c r="B35" s="5">
        <v>98.325230000000005</v>
      </c>
      <c r="C35" s="5">
        <v>23.56223</v>
      </c>
      <c r="D35" s="5">
        <v>24.360790000000001</v>
      </c>
      <c r="E35" s="5">
        <v>24.523319999999998</v>
      </c>
      <c r="F35" s="5">
        <v>24.27946</v>
      </c>
      <c r="G35" s="5">
        <v>24.433129999999998</v>
      </c>
      <c r="H35" s="5">
        <v>18.217690000000001</v>
      </c>
      <c r="I35" s="5">
        <v>5.0533299999999999</v>
      </c>
    </row>
    <row r="36" spans="1:12" x14ac:dyDescent="0.35">
      <c r="A36" s="6">
        <v>0.38584490740740746</v>
      </c>
      <c r="B36" s="5">
        <v>98.341909999999999</v>
      </c>
      <c r="C36" s="5">
        <v>23.594270000000002</v>
      </c>
      <c r="D36" s="5">
        <v>24.385400000000001</v>
      </c>
      <c r="E36" s="5">
        <v>24.592569999999998</v>
      </c>
      <c r="F36" s="5">
        <v>24.36347</v>
      </c>
      <c r="G36" s="5">
        <v>24.426539999999999</v>
      </c>
      <c r="H36" s="5">
        <v>18.654869999999999</v>
      </c>
      <c r="I36" s="5">
        <v>5.0528279999999999</v>
      </c>
    </row>
    <row r="37" spans="1:12" x14ac:dyDescent="0.35">
      <c r="A37" s="6">
        <v>0.38585648148148149</v>
      </c>
      <c r="B37" s="5">
        <v>98.385890000000003</v>
      </c>
      <c r="C37" s="5">
        <v>23.535889999999998</v>
      </c>
      <c r="D37" s="5">
        <v>24.41309</v>
      </c>
      <c r="E37" s="5">
        <v>24.63194</v>
      </c>
      <c r="F37" s="5">
        <v>24.343920000000001</v>
      </c>
      <c r="G37" s="5">
        <v>24.45158</v>
      </c>
      <c r="H37" s="5">
        <v>18.94772</v>
      </c>
      <c r="I37" s="5">
        <v>5.0504939999999996</v>
      </c>
    </row>
    <row r="38" spans="1:12" x14ac:dyDescent="0.35">
      <c r="A38" s="6">
        <v>0.38586805555555559</v>
      </c>
      <c r="B38" s="5">
        <v>98.381140000000002</v>
      </c>
      <c r="C38" s="5">
        <v>23.512160000000002</v>
      </c>
      <c r="D38" s="5">
        <v>24.437470000000001</v>
      </c>
      <c r="E38" s="5">
        <v>24.630050000000001</v>
      </c>
      <c r="F38" s="5">
        <v>24.378900000000002</v>
      </c>
      <c r="G38" s="5">
        <v>24.414760000000001</v>
      </c>
      <c r="H38" s="5">
        <v>18.376300000000001</v>
      </c>
      <c r="I38" s="5">
        <v>5.0502200000000004</v>
      </c>
    </row>
    <row r="39" spans="1:12" x14ac:dyDescent="0.35">
      <c r="A39" s="6">
        <v>0.38587962962962963</v>
      </c>
      <c r="B39" s="5">
        <v>98.34836</v>
      </c>
      <c r="C39" s="5">
        <v>23.464020000000001</v>
      </c>
      <c r="D39" s="5">
        <v>24.393509999999999</v>
      </c>
      <c r="E39" s="5">
        <v>24.62745</v>
      </c>
      <c r="F39" s="5">
        <v>24.309729999999998</v>
      </c>
      <c r="G39" s="5">
        <v>24.404319999999998</v>
      </c>
      <c r="H39" s="5">
        <v>17.356190000000002</v>
      </c>
      <c r="I39" s="5">
        <v>5.0475669999999999</v>
      </c>
    </row>
    <row r="40" spans="1:12" x14ac:dyDescent="0.35">
      <c r="A40" s="6">
        <v>0.38589120370370367</v>
      </c>
      <c r="B40" s="5">
        <v>98.331100000000006</v>
      </c>
      <c r="C40" s="5">
        <v>23.49474</v>
      </c>
      <c r="D40" s="5">
        <v>24.424330000000001</v>
      </c>
      <c r="E40" s="5">
        <v>24.68815</v>
      </c>
      <c r="F40" s="5">
        <v>24.351870000000002</v>
      </c>
      <c r="G40" s="5">
        <v>24.40841</v>
      </c>
      <c r="H40" s="5">
        <v>14.505789999999999</v>
      </c>
      <c r="I40" s="5">
        <v>5.0462400000000001</v>
      </c>
    </row>
    <row r="41" spans="1:12" x14ac:dyDescent="0.35">
      <c r="A41" s="6">
        <v>0.38590277777777776</v>
      </c>
      <c r="B41" s="5">
        <v>98.318669999999997</v>
      </c>
      <c r="C41" s="5">
        <v>23.429179999999999</v>
      </c>
      <c r="D41" s="5">
        <v>24.39527</v>
      </c>
      <c r="E41" s="5">
        <v>24.647220000000001</v>
      </c>
      <c r="F41" s="5">
        <v>24.358630000000002</v>
      </c>
      <c r="G41" s="5">
        <v>24.422429999999999</v>
      </c>
      <c r="H41" s="5">
        <v>10.828419999999999</v>
      </c>
      <c r="I41" s="5">
        <v>5.0473379999999999</v>
      </c>
    </row>
    <row r="42" spans="1:12" x14ac:dyDescent="0.35">
      <c r="A42" s="6">
        <v>0.3859143518518518</v>
      </c>
      <c r="B42" s="5">
        <v>98.358599999999996</v>
      </c>
      <c r="C42" s="5">
        <v>23.46255</v>
      </c>
      <c r="D42" s="5">
        <v>24.40606</v>
      </c>
      <c r="E42" s="5">
        <v>24.68008</v>
      </c>
      <c r="F42" s="5">
        <v>24.357810000000001</v>
      </c>
      <c r="G42" s="5">
        <v>24.458839999999999</v>
      </c>
      <c r="H42" s="5">
        <v>11.25104</v>
      </c>
      <c r="I42" s="5">
        <v>5.0483900000000004</v>
      </c>
    </row>
    <row r="43" spans="1:12" x14ac:dyDescent="0.35">
      <c r="A43" s="6">
        <v>0.38592592592592595</v>
      </c>
      <c r="B43" s="5">
        <v>98.387249999999995</v>
      </c>
      <c r="C43" s="5">
        <v>23.477930000000001</v>
      </c>
      <c r="D43" s="5">
        <v>24.4148</v>
      </c>
      <c r="E43" s="5">
        <v>24.67473</v>
      </c>
      <c r="F43" s="5">
        <v>24.327059999999999</v>
      </c>
      <c r="G43" s="5">
        <v>24.412800000000001</v>
      </c>
      <c r="H43" s="5">
        <v>13.788880000000001</v>
      </c>
      <c r="I43" s="5">
        <v>5.0476130000000001</v>
      </c>
    </row>
    <row r="44" spans="1:12" x14ac:dyDescent="0.35">
      <c r="A44" s="6">
        <v>0.38593749999999999</v>
      </c>
      <c r="B44" s="5">
        <v>98.389240000000001</v>
      </c>
      <c r="C44" s="5">
        <v>23.464980000000001</v>
      </c>
      <c r="D44" s="5">
        <v>24.386849999999999</v>
      </c>
      <c r="E44" s="5">
        <v>24.732209999999998</v>
      </c>
      <c r="F44" s="5">
        <v>24.373370000000001</v>
      </c>
      <c r="G44" s="5">
        <v>24.433140000000002</v>
      </c>
      <c r="H44" s="5">
        <v>15.31068</v>
      </c>
      <c r="I44" s="5">
        <v>5.0464690000000001</v>
      </c>
    </row>
    <row r="45" spans="1:12" x14ac:dyDescent="0.35">
      <c r="A45" s="6">
        <v>0.38594907407407408</v>
      </c>
      <c r="B45" s="5">
        <v>98.359729999999999</v>
      </c>
      <c r="C45" s="5">
        <v>23.45692</v>
      </c>
      <c r="D45" s="5">
        <v>24.363890000000001</v>
      </c>
      <c r="E45" s="5">
        <v>24.63111</v>
      </c>
      <c r="F45" s="5">
        <v>24.342759999999998</v>
      </c>
      <c r="G45" s="5">
        <v>24.439520000000002</v>
      </c>
      <c r="H45" s="5">
        <v>16.678090000000001</v>
      </c>
      <c r="I45" s="5">
        <v>5.0472919999999997</v>
      </c>
    </row>
    <row r="46" spans="1:12" x14ac:dyDescent="0.35">
      <c r="A46" s="6">
        <v>0.38596064814814812</v>
      </c>
      <c r="B46" s="5">
        <v>98.364140000000006</v>
      </c>
      <c r="C46" s="5">
        <v>23.48028</v>
      </c>
      <c r="D46" s="5">
        <v>24.380040000000001</v>
      </c>
      <c r="E46" s="5">
        <v>24.669799999999999</v>
      </c>
      <c r="F46" s="5">
        <v>24.370429999999999</v>
      </c>
      <c r="G46" s="5">
        <v>24.437290000000001</v>
      </c>
      <c r="H46" s="5">
        <v>16.147400000000001</v>
      </c>
      <c r="I46" s="5">
        <v>5.0455540000000001</v>
      </c>
    </row>
    <row r="47" spans="1:12" x14ac:dyDescent="0.35">
      <c r="A47" s="6">
        <v>0.38597222222222222</v>
      </c>
      <c r="B47" s="5">
        <v>98.348839999999996</v>
      </c>
      <c r="C47" s="5">
        <v>23.475490000000001</v>
      </c>
      <c r="D47" s="5">
        <v>24.37875</v>
      </c>
      <c r="E47" s="5">
        <v>24.686889999999998</v>
      </c>
      <c r="F47" s="5">
        <v>24.391110000000001</v>
      </c>
      <c r="G47" s="5">
        <v>24.447880000000001</v>
      </c>
      <c r="H47" s="5">
        <v>13.77868</v>
      </c>
      <c r="I47" s="5">
        <v>5.048527</v>
      </c>
    </row>
    <row r="48" spans="1:12" x14ac:dyDescent="0.35">
      <c r="A48" s="6">
        <v>0.38598379629629626</v>
      </c>
      <c r="B48" s="5">
        <v>98.362589999999997</v>
      </c>
      <c r="C48" s="5">
        <v>23.43385</v>
      </c>
      <c r="D48" s="5">
        <v>24.355709999999998</v>
      </c>
      <c r="E48" s="5">
        <v>24.660139999999998</v>
      </c>
      <c r="F48" s="5">
        <v>24.401420000000002</v>
      </c>
      <c r="G48" s="5">
        <v>24.468409999999999</v>
      </c>
      <c r="H48" s="5">
        <v>11.52562</v>
      </c>
      <c r="I48" s="5">
        <v>5.0495799999999997</v>
      </c>
    </row>
    <row r="49" spans="1:9" x14ac:dyDescent="0.35">
      <c r="A49" s="6">
        <v>0.38599537037037041</v>
      </c>
      <c r="B49" s="5">
        <v>98.386110000000002</v>
      </c>
      <c r="C49" s="5">
        <v>23.43629</v>
      </c>
      <c r="D49" s="5">
        <v>24.381039999999999</v>
      </c>
      <c r="E49" s="5">
        <v>24.682320000000001</v>
      </c>
      <c r="F49" s="5">
        <v>24.383230000000001</v>
      </c>
      <c r="G49" s="5">
        <v>24.422889999999999</v>
      </c>
      <c r="H49" s="5">
        <v>12.881600000000001</v>
      </c>
      <c r="I49" s="5">
        <v>5.0478870000000002</v>
      </c>
    </row>
    <row r="50" spans="1:9" x14ac:dyDescent="0.35">
      <c r="A50" s="6">
        <v>0.38600694444444444</v>
      </c>
      <c r="B50" s="5">
        <v>98.413799999999995</v>
      </c>
      <c r="C50" s="5">
        <v>23.434550000000002</v>
      </c>
      <c r="D50" s="5">
        <v>24.360240000000001</v>
      </c>
      <c r="E50" s="5">
        <v>24.646180000000001</v>
      </c>
      <c r="F50" s="5">
        <v>24.40981</v>
      </c>
      <c r="G50" s="5">
        <v>24.41094</v>
      </c>
      <c r="H50" s="5">
        <v>14.97275</v>
      </c>
      <c r="I50" s="5">
        <v>5.0464690000000001</v>
      </c>
    </row>
    <row r="51" spans="1:9" x14ac:dyDescent="0.35">
      <c r="A51" s="6">
        <v>0.38601851851851854</v>
      </c>
      <c r="B51" s="5">
        <v>98.406440000000003</v>
      </c>
      <c r="C51" s="5">
        <v>23.483270000000001</v>
      </c>
      <c r="D51" s="5">
        <v>24.468959999999999</v>
      </c>
      <c r="E51" s="5">
        <v>24.695889999999999</v>
      </c>
      <c r="F51" s="5">
        <v>24.467369999999999</v>
      </c>
      <c r="G51" s="5">
        <v>24.483070000000001</v>
      </c>
      <c r="H51" s="5">
        <v>16.291830000000001</v>
      </c>
      <c r="I51" s="5">
        <v>5.0474300000000003</v>
      </c>
    </row>
    <row r="52" spans="1:9" x14ac:dyDescent="0.35">
      <c r="A52" s="6">
        <v>0.38603009259259258</v>
      </c>
      <c r="B52" s="5">
        <v>98.419349999999994</v>
      </c>
      <c r="C52" s="5">
        <v>23.459820000000001</v>
      </c>
      <c r="D52" s="5">
        <v>24.442270000000001</v>
      </c>
      <c r="E52" s="5">
        <v>24.714300000000001</v>
      </c>
      <c r="F52" s="5">
        <v>24.475079999999998</v>
      </c>
      <c r="G52" s="5">
        <v>24.4941</v>
      </c>
      <c r="H52" s="5">
        <v>16.108979999999999</v>
      </c>
      <c r="I52" s="5">
        <v>5.046195</v>
      </c>
    </row>
    <row r="53" spans="1:9" x14ac:dyDescent="0.35">
      <c r="A53" s="6">
        <v>0.38604166666666667</v>
      </c>
      <c r="B53" s="5">
        <v>98.404480000000007</v>
      </c>
      <c r="C53" s="5">
        <v>23.418299999999999</v>
      </c>
      <c r="D53" s="5">
        <v>24.411729999999999</v>
      </c>
      <c r="E53" s="5">
        <v>24.612919999999999</v>
      </c>
      <c r="F53" s="5">
        <v>24.42193</v>
      </c>
      <c r="G53" s="5">
        <v>24.425879999999999</v>
      </c>
      <c r="H53" s="5">
        <v>16.895379999999999</v>
      </c>
      <c r="I53" s="5">
        <v>5.0460580000000004</v>
      </c>
    </row>
    <row r="54" spans="1:9" x14ac:dyDescent="0.35">
      <c r="A54" s="6">
        <v>0.38605324074074071</v>
      </c>
      <c r="B54" s="5">
        <v>98.393659999999997</v>
      </c>
      <c r="C54" s="5">
        <v>23.444870000000002</v>
      </c>
      <c r="D54" s="5">
        <v>24.40531</v>
      </c>
      <c r="E54" s="5">
        <v>24.580960000000001</v>
      </c>
      <c r="F54" s="5">
        <v>24.423829999999999</v>
      </c>
      <c r="G54" s="5">
        <v>24.428370000000001</v>
      </c>
      <c r="H54" s="5">
        <v>17.085370000000001</v>
      </c>
      <c r="I54" s="5">
        <v>5.0466519999999999</v>
      </c>
    </row>
    <row r="55" spans="1:9" x14ac:dyDescent="0.35">
      <c r="A55" s="6">
        <v>0.38606481481481486</v>
      </c>
      <c r="B55" s="5">
        <v>98.382199999999997</v>
      </c>
      <c r="C55" s="5">
        <v>23.915769999999998</v>
      </c>
      <c r="D55" s="5">
        <v>24.402999999999999</v>
      </c>
      <c r="E55" s="5">
        <v>24.5778</v>
      </c>
      <c r="F55" s="5">
        <v>24.434719999999999</v>
      </c>
      <c r="G55" s="5">
        <v>24.434989999999999</v>
      </c>
      <c r="H55" s="5">
        <v>16.657</v>
      </c>
      <c r="I55" s="5">
        <v>5.046195</v>
      </c>
    </row>
    <row r="56" spans="1:9" x14ac:dyDescent="0.35">
      <c r="A56" s="6">
        <v>0.3860763888888889</v>
      </c>
      <c r="B56" s="5">
        <v>98.370930000000001</v>
      </c>
      <c r="C56" s="5">
        <v>25.548819999999999</v>
      </c>
      <c r="D56" s="5">
        <v>24.381550000000001</v>
      </c>
      <c r="E56" s="5">
        <v>24.62022</v>
      </c>
      <c r="F56" s="5">
        <v>24.436769999999999</v>
      </c>
      <c r="G56" s="5">
        <v>24.416350000000001</v>
      </c>
      <c r="H56" s="5">
        <v>16.786010000000001</v>
      </c>
      <c r="I56" s="5">
        <v>5.0472919999999997</v>
      </c>
    </row>
    <row r="57" spans="1:9" x14ac:dyDescent="0.35">
      <c r="A57" s="6">
        <v>0.38608796296296299</v>
      </c>
      <c r="B57" s="5">
        <v>98.350909999999999</v>
      </c>
      <c r="C57" s="5">
        <v>28.932790000000001</v>
      </c>
      <c r="D57" s="5">
        <v>24.35566</v>
      </c>
      <c r="E57" s="5">
        <v>24.563780000000001</v>
      </c>
      <c r="F57" s="5">
        <v>24.435400000000001</v>
      </c>
      <c r="G57" s="5">
        <v>24.398569999999999</v>
      </c>
      <c r="H57" s="5">
        <v>18.131550000000001</v>
      </c>
      <c r="I57" s="5">
        <v>5.0472469999999996</v>
      </c>
    </row>
    <row r="58" spans="1:9" x14ac:dyDescent="0.35">
      <c r="A58" s="6">
        <v>0.38609953703703703</v>
      </c>
      <c r="B58" s="5">
        <v>98.347030000000004</v>
      </c>
      <c r="C58" s="5">
        <v>34.466999999999999</v>
      </c>
      <c r="D58" s="5">
        <v>24.363890000000001</v>
      </c>
      <c r="E58" s="5">
        <v>24.59487</v>
      </c>
      <c r="F58" s="5">
        <v>24.448329999999999</v>
      </c>
      <c r="G58" s="5">
        <v>24.408049999999999</v>
      </c>
      <c r="H58" s="5">
        <v>18.096959999999999</v>
      </c>
      <c r="I58" s="5">
        <v>5.046926</v>
      </c>
    </row>
    <row r="59" spans="1:9" x14ac:dyDescent="0.35">
      <c r="A59" s="6">
        <v>0.38611111111111113</v>
      </c>
      <c r="B59" s="5">
        <v>98.342420000000004</v>
      </c>
      <c r="C59" s="5">
        <v>41.705109999999998</v>
      </c>
      <c r="D59" s="5">
        <v>24.358879999999999</v>
      </c>
      <c r="E59" s="5">
        <v>24.582280000000001</v>
      </c>
      <c r="F59" s="5">
        <v>24.43178</v>
      </c>
      <c r="G59" s="5">
        <v>24.42914</v>
      </c>
      <c r="H59" s="5">
        <v>17.52064</v>
      </c>
      <c r="I59" s="5">
        <v>5.0472919999999997</v>
      </c>
    </row>
    <row r="60" spans="1:9" x14ac:dyDescent="0.35">
      <c r="A60" s="6">
        <v>0.38612268518518517</v>
      </c>
      <c r="B60" s="5">
        <v>98.351169999999996</v>
      </c>
      <c r="C60" s="5">
        <v>49.575960000000002</v>
      </c>
      <c r="D60" s="5">
        <v>24.336120000000001</v>
      </c>
      <c r="E60" s="5">
        <v>24.599440000000001</v>
      </c>
      <c r="F60" s="5">
        <v>24.448060000000002</v>
      </c>
      <c r="G60" s="5">
        <v>24.416170000000001</v>
      </c>
      <c r="H60" s="5">
        <v>17.637370000000001</v>
      </c>
      <c r="I60" s="5">
        <v>5.0455540000000001</v>
      </c>
    </row>
    <row r="61" spans="1:9" x14ac:dyDescent="0.35">
      <c r="A61" s="6">
        <v>0.38613425925925932</v>
      </c>
      <c r="B61" s="5">
        <v>98.381200000000007</v>
      </c>
      <c r="C61" s="5">
        <v>57.857410000000002</v>
      </c>
      <c r="D61" s="5">
        <v>24.32311</v>
      </c>
      <c r="E61" s="5">
        <v>24.56634</v>
      </c>
      <c r="F61" s="5">
        <v>24.42802</v>
      </c>
      <c r="G61" s="5">
        <v>24.39893</v>
      </c>
      <c r="H61" s="5">
        <v>16.95973</v>
      </c>
      <c r="I61" s="5">
        <v>5.0473379999999999</v>
      </c>
    </row>
    <row r="62" spans="1:9" x14ac:dyDescent="0.35">
      <c r="A62" s="6">
        <v>0.38614583333333335</v>
      </c>
      <c r="B62" s="5">
        <v>98.384680000000003</v>
      </c>
      <c r="C62" s="5">
        <v>66.572670000000002</v>
      </c>
      <c r="D62" s="5">
        <v>24.329619999999998</v>
      </c>
      <c r="E62" s="5">
        <v>24.587330000000001</v>
      </c>
      <c r="F62" s="5">
        <v>24.385480000000001</v>
      </c>
      <c r="G62" s="5">
        <v>24.367989999999999</v>
      </c>
      <c r="H62" s="5">
        <v>15.95757</v>
      </c>
      <c r="I62" s="5">
        <v>5.050586</v>
      </c>
    </row>
    <row r="63" spans="1:9" x14ac:dyDescent="0.35">
      <c r="A63" s="6">
        <v>0.38615740740740739</v>
      </c>
      <c r="B63" s="5">
        <v>98.317520000000002</v>
      </c>
      <c r="C63" s="5">
        <v>75.503069999999994</v>
      </c>
      <c r="D63" s="5">
        <v>24.323119999999999</v>
      </c>
      <c r="E63" s="5">
        <v>24.617699999999999</v>
      </c>
      <c r="F63" s="5">
        <v>24.460139999999999</v>
      </c>
      <c r="G63" s="5">
        <v>24.352209999999999</v>
      </c>
      <c r="H63" s="5">
        <v>15.90741</v>
      </c>
      <c r="I63" s="5">
        <v>5.0519590000000001</v>
      </c>
    </row>
    <row r="64" spans="1:9" x14ac:dyDescent="0.35">
      <c r="A64" s="6">
        <v>0.38616898148148149</v>
      </c>
      <c r="B64" s="5">
        <v>98.326549999999997</v>
      </c>
      <c r="C64" s="5">
        <v>83.359750000000005</v>
      </c>
      <c r="D64" s="5">
        <v>24.298580000000001</v>
      </c>
      <c r="E64" s="5">
        <v>24.589269999999999</v>
      </c>
      <c r="F64" s="5">
        <v>24.394279999999998</v>
      </c>
      <c r="G64" s="5">
        <v>24.358139999999999</v>
      </c>
      <c r="H64" s="5">
        <v>15.254390000000001</v>
      </c>
      <c r="I64" s="5">
        <v>5.0521409999999998</v>
      </c>
    </row>
    <row r="65" spans="1:9" x14ac:dyDescent="0.35">
      <c r="A65" s="6">
        <v>0.38618055555555553</v>
      </c>
      <c r="B65" s="5">
        <v>98.317899999999995</v>
      </c>
      <c r="C65" s="5">
        <v>90.110429999999994</v>
      </c>
      <c r="D65" s="5">
        <v>24.30472</v>
      </c>
      <c r="E65" s="5">
        <v>24.61036</v>
      </c>
      <c r="F65" s="5">
        <v>24.415500000000002</v>
      </c>
      <c r="G65" s="5">
        <v>24.376200000000001</v>
      </c>
      <c r="H65" s="5">
        <v>15.047219999999999</v>
      </c>
      <c r="I65" s="5">
        <v>5.0520040000000002</v>
      </c>
    </row>
    <row r="66" spans="1:9" x14ac:dyDescent="0.35">
      <c r="A66" s="6">
        <v>0.38619212962962962</v>
      </c>
      <c r="B66" s="5">
        <v>98.345600000000005</v>
      </c>
      <c r="C66" s="5">
        <v>95.215599999999995</v>
      </c>
      <c r="D66" s="5">
        <v>24.329270000000001</v>
      </c>
      <c r="E66" s="5">
        <v>24.612480000000001</v>
      </c>
      <c r="F66" s="5">
        <v>24.428570000000001</v>
      </c>
      <c r="G66" s="5">
        <v>24.382680000000001</v>
      </c>
      <c r="H66" s="5">
        <v>15.991009999999999</v>
      </c>
      <c r="I66" s="5">
        <v>5.0517300000000001</v>
      </c>
    </row>
    <row r="67" spans="1:9" x14ac:dyDescent="0.35">
      <c r="A67" s="6">
        <v>0.38620370370370366</v>
      </c>
      <c r="B67" s="5">
        <v>98.335679999999996</v>
      </c>
      <c r="C67" s="5">
        <v>98.156379999999999</v>
      </c>
      <c r="D67" s="5">
        <v>24.273669999999999</v>
      </c>
      <c r="E67" s="5">
        <v>24.593689999999999</v>
      </c>
      <c r="F67" s="5">
        <v>24.416869999999999</v>
      </c>
      <c r="G67" s="5">
        <v>24.348990000000001</v>
      </c>
      <c r="H67" s="5">
        <v>16.326499999999999</v>
      </c>
      <c r="I67" s="5">
        <v>5.050357</v>
      </c>
    </row>
    <row r="68" spans="1:9" x14ac:dyDescent="0.35">
      <c r="A68" s="6">
        <v>0.38621527777777781</v>
      </c>
      <c r="B68" s="5">
        <v>98.314869999999999</v>
      </c>
      <c r="C68" s="5">
        <v>99.406030000000001</v>
      </c>
      <c r="D68" s="5">
        <v>24.291650000000001</v>
      </c>
      <c r="E68" s="5">
        <v>24.62021</v>
      </c>
      <c r="F68" s="5">
        <v>24.407209999999999</v>
      </c>
      <c r="G68" s="5">
        <v>24.367999999999999</v>
      </c>
      <c r="H68" s="5">
        <v>16.182220000000001</v>
      </c>
      <c r="I68" s="5">
        <v>5.0499450000000001</v>
      </c>
    </row>
    <row r="69" spans="1:9" x14ac:dyDescent="0.35">
      <c r="A69" s="6">
        <v>0.38622685185185185</v>
      </c>
      <c r="B69" s="5">
        <v>98.29813</v>
      </c>
      <c r="C69" s="5">
        <v>99.812439999999995</v>
      </c>
      <c r="D69" s="5">
        <v>24.3005</v>
      </c>
      <c r="E69" s="5">
        <v>24.6142</v>
      </c>
      <c r="F69" s="5">
        <v>24.442049999999998</v>
      </c>
      <c r="G69" s="5">
        <v>24.328880000000002</v>
      </c>
      <c r="H69" s="5">
        <v>15.40127</v>
      </c>
      <c r="I69" s="5">
        <v>5.0505399999999998</v>
      </c>
    </row>
    <row r="70" spans="1:9" x14ac:dyDescent="0.35">
      <c r="A70" s="6">
        <v>0.38623842592592594</v>
      </c>
      <c r="B70" s="5">
        <v>98.338200000000001</v>
      </c>
      <c r="C70" s="5">
        <v>99.964709999999997</v>
      </c>
      <c r="D70" s="5">
        <v>24.252649999999999</v>
      </c>
      <c r="E70" s="5">
        <v>24.60737</v>
      </c>
      <c r="F70" s="5">
        <v>24.401820000000001</v>
      </c>
      <c r="G70" s="5">
        <v>24.300640000000001</v>
      </c>
      <c r="H70" s="5">
        <v>14.834070000000001</v>
      </c>
      <c r="I70" s="5">
        <v>5.048025</v>
      </c>
    </row>
    <row r="71" spans="1:9" x14ac:dyDescent="0.35">
      <c r="A71" s="6">
        <v>0.38624999999999998</v>
      </c>
      <c r="B71" s="5">
        <v>98.3322</v>
      </c>
      <c r="C71" s="5">
        <v>100.02330000000001</v>
      </c>
      <c r="D71" s="5">
        <v>24.223099999999999</v>
      </c>
      <c r="E71" s="5">
        <v>24.595880000000001</v>
      </c>
      <c r="F71" s="5">
        <v>24.367519999999999</v>
      </c>
      <c r="G71" s="5">
        <v>24.290299999999998</v>
      </c>
      <c r="H71" s="5">
        <v>12.5837</v>
      </c>
      <c r="I71" s="5">
        <v>5.0475209999999997</v>
      </c>
    </row>
    <row r="72" spans="1:9" x14ac:dyDescent="0.35">
      <c r="A72" s="6">
        <v>0.38626157407407408</v>
      </c>
      <c r="B72" s="5">
        <v>98.337919999999997</v>
      </c>
      <c r="C72" s="5">
        <v>100.06489999999999</v>
      </c>
      <c r="D72" s="5">
        <v>24.243359999999999</v>
      </c>
      <c r="E72" s="5">
        <v>24.578690000000002</v>
      </c>
      <c r="F72" s="5">
        <v>24.350020000000001</v>
      </c>
      <c r="G72" s="5">
        <v>24.275230000000001</v>
      </c>
      <c r="H72" s="5">
        <v>10.661910000000001</v>
      </c>
      <c r="I72" s="5">
        <v>5.0469720000000002</v>
      </c>
    </row>
    <row r="73" spans="1:9" x14ac:dyDescent="0.35">
      <c r="A73" s="6">
        <v>0.38627314814814812</v>
      </c>
      <c r="B73" s="5">
        <v>98.309539999999998</v>
      </c>
      <c r="C73" s="5">
        <v>100.0762</v>
      </c>
      <c r="D73" s="5">
        <v>24.199010000000001</v>
      </c>
      <c r="E73" s="5">
        <v>24.616029999999999</v>
      </c>
      <c r="F73" s="5">
        <v>24.335139999999999</v>
      </c>
      <c r="G73" s="5">
        <v>24.264019999999999</v>
      </c>
      <c r="H73" s="5">
        <v>12.25212</v>
      </c>
      <c r="I73" s="5">
        <v>5.045051</v>
      </c>
    </row>
    <row r="74" spans="1:9" x14ac:dyDescent="0.35">
      <c r="A74" s="6">
        <v>0.38628472222222227</v>
      </c>
      <c r="B74" s="5">
        <v>98.301900000000003</v>
      </c>
      <c r="C74" s="5">
        <v>100.0697</v>
      </c>
      <c r="D74" s="5">
        <v>24.22334</v>
      </c>
      <c r="E74" s="5">
        <v>24.570910000000001</v>
      </c>
      <c r="F74" s="5">
        <v>24.33193</v>
      </c>
      <c r="G74" s="5">
        <v>24.21668</v>
      </c>
      <c r="H74" s="5">
        <v>14.565009999999999</v>
      </c>
      <c r="I74" s="5">
        <v>5.0424899999999999</v>
      </c>
    </row>
    <row r="75" spans="1:9" x14ac:dyDescent="0.35">
      <c r="A75" s="6">
        <v>0.3863078703703704</v>
      </c>
      <c r="B75" s="5">
        <v>98.29701</v>
      </c>
      <c r="C75" s="5">
        <v>100.1113</v>
      </c>
      <c r="D75" s="5">
        <v>24.187429999999999</v>
      </c>
      <c r="E75" s="5">
        <v>24.55302</v>
      </c>
      <c r="F75" s="5">
        <v>24.343219999999999</v>
      </c>
      <c r="G75" s="5">
        <v>24.222740000000002</v>
      </c>
      <c r="H75" s="5">
        <v>15.448740000000001</v>
      </c>
      <c r="I75" s="5">
        <v>5.0425810000000002</v>
      </c>
    </row>
    <row r="76" spans="1:9" x14ac:dyDescent="0.35">
      <c r="A76" s="6">
        <v>0.38631944444444444</v>
      </c>
      <c r="B76" s="5">
        <v>98.323170000000005</v>
      </c>
      <c r="C76" s="5">
        <v>100.1168</v>
      </c>
      <c r="D76" s="5">
        <v>24.212759999999999</v>
      </c>
      <c r="E76" s="5">
        <v>24.557110000000002</v>
      </c>
      <c r="F76" s="5">
        <v>24.32227</v>
      </c>
      <c r="G76" s="5">
        <v>24.234539999999999</v>
      </c>
      <c r="H76" s="5">
        <v>16.537649999999999</v>
      </c>
      <c r="I76" s="5">
        <v>5.0439080000000001</v>
      </c>
    </row>
    <row r="77" spans="1:9" x14ac:dyDescent="0.35">
      <c r="A77" s="6">
        <v>0.38633101851851853</v>
      </c>
      <c r="B77" s="5">
        <v>98.337620000000001</v>
      </c>
      <c r="C77" s="5">
        <v>100.116</v>
      </c>
      <c r="D77" s="5">
        <v>24.211099999999998</v>
      </c>
      <c r="E77" s="5">
        <v>24.56579</v>
      </c>
      <c r="F77" s="5">
        <v>24.304079999999999</v>
      </c>
      <c r="G77" s="5">
        <v>24.196670000000001</v>
      </c>
      <c r="H77" s="5">
        <v>18.024249999999999</v>
      </c>
      <c r="I77" s="5">
        <v>5.044365</v>
      </c>
    </row>
    <row r="78" spans="1:9" x14ac:dyDescent="0.35">
      <c r="A78" s="6">
        <v>0.38634259259259257</v>
      </c>
      <c r="B78" s="5">
        <v>98.341340000000002</v>
      </c>
      <c r="C78" s="5">
        <v>100.13079999999999</v>
      </c>
      <c r="D78" s="5">
        <v>24.192990000000002</v>
      </c>
      <c r="E78" s="5">
        <v>24.540430000000001</v>
      </c>
      <c r="F78" s="5">
        <v>24.319780000000002</v>
      </c>
      <c r="G78" s="5">
        <v>24.216760000000001</v>
      </c>
      <c r="H78" s="5">
        <v>17.187989999999999</v>
      </c>
      <c r="I78" s="5">
        <v>5.044594</v>
      </c>
    </row>
    <row r="79" spans="1:9" x14ac:dyDescent="0.35">
      <c r="A79" s="6">
        <v>0.38635416666666672</v>
      </c>
      <c r="B79" s="5">
        <v>98.352869999999996</v>
      </c>
      <c r="C79" s="5">
        <v>100.1203</v>
      </c>
      <c r="D79" s="5">
        <v>24.230250000000002</v>
      </c>
      <c r="E79" s="5">
        <v>24.555060000000001</v>
      </c>
      <c r="F79" s="5">
        <v>24.31551</v>
      </c>
      <c r="G79" s="5">
        <v>24.205639999999999</v>
      </c>
      <c r="H79" s="5">
        <v>14.47481</v>
      </c>
      <c r="I79" s="5">
        <v>5.0424439999999997</v>
      </c>
    </row>
    <row r="80" spans="1:9" x14ac:dyDescent="0.35">
      <c r="A80" s="6">
        <v>0.38636574074074076</v>
      </c>
      <c r="B80" s="5">
        <v>98.324539999999999</v>
      </c>
      <c r="C80" s="5">
        <v>100.1395</v>
      </c>
      <c r="D80" s="5">
        <v>24.172409999999999</v>
      </c>
      <c r="E80" s="5">
        <v>24.482859999999999</v>
      </c>
      <c r="F80" s="5">
        <v>24.306940000000001</v>
      </c>
      <c r="G80" s="5">
        <v>24.211770000000001</v>
      </c>
      <c r="H80" s="5">
        <v>13.607100000000001</v>
      </c>
      <c r="I80" s="5">
        <v>5.041849</v>
      </c>
    </row>
    <row r="81" spans="1:9" x14ac:dyDescent="0.35">
      <c r="A81" s="6">
        <v>0.3863773148148148</v>
      </c>
      <c r="B81" s="5">
        <v>98.291529999999995</v>
      </c>
      <c r="C81" s="5">
        <v>100.11</v>
      </c>
      <c r="D81" s="5">
        <v>24.190339999999999</v>
      </c>
      <c r="E81" s="5">
        <v>24.51558</v>
      </c>
      <c r="F81" s="5">
        <v>24.280090000000001</v>
      </c>
      <c r="G81" s="5">
        <v>24.230810000000002</v>
      </c>
      <c r="H81" s="5">
        <v>15.05274</v>
      </c>
      <c r="I81" s="5">
        <v>5.0442280000000004</v>
      </c>
    </row>
    <row r="82" spans="1:9" x14ac:dyDescent="0.35">
      <c r="A82" s="6">
        <v>0.38638888888888889</v>
      </c>
      <c r="B82" s="5">
        <v>98.368449999999996</v>
      </c>
      <c r="C82" s="5">
        <v>100.16119999999999</v>
      </c>
      <c r="D82" s="5">
        <v>24.171949999999999</v>
      </c>
      <c r="E82" s="5">
        <v>24.481919999999999</v>
      </c>
      <c r="F82" s="5">
        <v>24.301860000000001</v>
      </c>
      <c r="G82" s="5">
        <v>24.268380000000001</v>
      </c>
      <c r="H82" s="5">
        <v>17.097490000000001</v>
      </c>
      <c r="I82" s="5">
        <v>5.0447759999999997</v>
      </c>
    </row>
    <row r="83" spans="1:9" x14ac:dyDescent="0.35">
      <c r="A83" s="6">
        <v>0.38640046296296293</v>
      </c>
      <c r="B83" s="5">
        <v>98.360810000000001</v>
      </c>
      <c r="C83" s="5">
        <v>100.1365</v>
      </c>
      <c r="D83" s="5">
        <v>24.169820000000001</v>
      </c>
      <c r="E83" s="5">
        <v>24.477070000000001</v>
      </c>
      <c r="F83" s="5">
        <v>24.320150000000002</v>
      </c>
      <c r="G83" s="5">
        <v>24.209579999999999</v>
      </c>
      <c r="H83" s="5">
        <v>17.651869999999999</v>
      </c>
      <c r="I83" s="5">
        <v>5.0431759999999999</v>
      </c>
    </row>
    <row r="84" spans="1:9" x14ac:dyDescent="0.35">
      <c r="A84" s="6">
        <v>0.38641203703703703</v>
      </c>
      <c r="B84" s="5">
        <v>98.353710000000007</v>
      </c>
      <c r="C84" s="5">
        <v>100.1292</v>
      </c>
      <c r="D84" s="5">
        <v>24.162230000000001</v>
      </c>
      <c r="E84" s="5">
        <v>24.424710000000001</v>
      </c>
      <c r="F84" s="5">
        <v>24.297419999999999</v>
      </c>
      <c r="G84" s="5">
        <v>24.228590000000001</v>
      </c>
      <c r="H84" s="5">
        <v>17.702950000000001</v>
      </c>
      <c r="I84" s="5">
        <v>5.0432670000000002</v>
      </c>
    </row>
    <row r="85" spans="1:9" x14ac:dyDescent="0.35">
      <c r="A85" s="6">
        <v>0.38642361111111106</v>
      </c>
      <c r="B85" s="5">
        <v>98.326160000000002</v>
      </c>
      <c r="C85" s="5">
        <v>100.1481</v>
      </c>
      <c r="D85" s="5">
        <v>24.117809999999999</v>
      </c>
      <c r="E85" s="5">
        <v>24.375959999999999</v>
      </c>
      <c r="F85" s="5">
        <v>24.28903</v>
      </c>
      <c r="G85" s="5">
        <v>24.254000000000001</v>
      </c>
      <c r="H85" s="5">
        <v>18.4619</v>
      </c>
      <c r="I85" s="5">
        <v>5.0433130000000004</v>
      </c>
    </row>
    <row r="86" spans="1:9" x14ac:dyDescent="0.35">
      <c r="A86" s="6">
        <v>0.38643518518518521</v>
      </c>
      <c r="B86" s="5">
        <v>98.314760000000007</v>
      </c>
      <c r="C86" s="5">
        <v>100.15600000000001</v>
      </c>
      <c r="D86" s="5">
        <v>24.13456</v>
      </c>
      <c r="E86" s="5">
        <v>24.423680000000001</v>
      </c>
      <c r="F86" s="5">
        <v>24.31915</v>
      </c>
      <c r="G86" s="5">
        <v>24.269279999999998</v>
      </c>
      <c r="H86" s="5">
        <v>18.733339999999998</v>
      </c>
      <c r="I86" s="5">
        <v>5.0424439999999997</v>
      </c>
    </row>
    <row r="87" spans="1:9" x14ac:dyDescent="0.35">
      <c r="A87" s="6">
        <v>0.38644675925925925</v>
      </c>
      <c r="B87" s="5">
        <v>98.346069999999997</v>
      </c>
      <c r="C87" s="5">
        <v>100.1529</v>
      </c>
      <c r="D87" s="5">
        <v>24.11467</v>
      </c>
      <c r="E87" s="5">
        <v>24.383330000000001</v>
      </c>
      <c r="F87" s="5">
        <v>24.30322</v>
      </c>
      <c r="G87" s="5">
        <v>24.257580000000001</v>
      </c>
      <c r="H87" s="5">
        <v>17.538430000000002</v>
      </c>
      <c r="I87" s="5">
        <v>5.0407970000000004</v>
      </c>
    </row>
    <row r="88" spans="1:9" x14ac:dyDescent="0.35">
      <c r="A88" s="6">
        <v>0.38645833333333335</v>
      </c>
      <c r="B88" s="5">
        <v>98.365279999999998</v>
      </c>
      <c r="C88" s="5">
        <v>100.1631</v>
      </c>
      <c r="D88" s="5">
        <v>24.123270000000002</v>
      </c>
      <c r="E88" s="5">
        <v>24.382629999999999</v>
      </c>
      <c r="F88" s="5">
        <v>24.341329999999999</v>
      </c>
      <c r="G88" s="5">
        <v>24.299579999999999</v>
      </c>
      <c r="H88" s="5">
        <v>17.965340000000001</v>
      </c>
      <c r="I88" s="5">
        <v>5.0413459999999999</v>
      </c>
    </row>
    <row r="89" spans="1:9" x14ac:dyDescent="0.35">
      <c r="A89" s="6">
        <v>0.38646990740740739</v>
      </c>
      <c r="B89" s="5">
        <v>98.363429999999994</v>
      </c>
      <c r="C89" s="5">
        <v>100.1536</v>
      </c>
      <c r="D89" s="5">
        <v>24.13176</v>
      </c>
      <c r="E89" s="5">
        <v>24.375859999999999</v>
      </c>
      <c r="F89" s="5">
        <v>24.38252</v>
      </c>
      <c r="G89" s="5">
        <v>24.28511</v>
      </c>
      <c r="H89" s="5">
        <v>18.733720000000002</v>
      </c>
      <c r="I89" s="5">
        <v>5.0403859999999998</v>
      </c>
    </row>
    <row r="90" spans="1:9" x14ac:dyDescent="0.35">
      <c r="A90" s="6">
        <v>0.38648148148148148</v>
      </c>
      <c r="B90" s="5">
        <v>98.3202</v>
      </c>
      <c r="C90" s="5">
        <v>100.1615</v>
      </c>
      <c r="D90" s="5">
        <v>24.117979999999999</v>
      </c>
      <c r="E90" s="5">
        <v>24.369980000000002</v>
      </c>
      <c r="F90" s="5">
        <v>24.362110000000001</v>
      </c>
      <c r="G90" s="5">
        <v>24.32011</v>
      </c>
      <c r="H90" s="5">
        <v>19.149280000000001</v>
      </c>
      <c r="I90" s="5">
        <v>5.0407060000000001</v>
      </c>
    </row>
    <row r="91" spans="1:9" x14ac:dyDescent="0.35">
      <c r="A91" s="6">
        <v>0.38649305555555552</v>
      </c>
      <c r="B91" s="5">
        <v>98.387219999999999</v>
      </c>
      <c r="C91" s="5">
        <v>100.1626</v>
      </c>
      <c r="D91" s="5">
        <v>24.11468</v>
      </c>
      <c r="E91" s="5">
        <v>24.358450000000001</v>
      </c>
      <c r="F91" s="5">
        <v>24.357309999999998</v>
      </c>
      <c r="G91" s="5">
        <v>24.288409999999999</v>
      </c>
      <c r="H91" s="5">
        <v>19.379539999999999</v>
      </c>
      <c r="I91" s="5">
        <v>5.041391</v>
      </c>
    </row>
    <row r="92" spans="1:9" x14ac:dyDescent="0.35">
      <c r="A92" s="6">
        <v>0.38650462962962967</v>
      </c>
      <c r="B92" s="5">
        <v>98.324920000000006</v>
      </c>
      <c r="C92" s="5">
        <v>100.12949999999999</v>
      </c>
      <c r="D92" s="5">
        <v>24.140360000000001</v>
      </c>
      <c r="E92" s="5">
        <v>24.34347</v>
      </c>
      <c r="F92" s="5">
        <v>24.33512</v>
      </c>
      <c r="G92" s="5">
        <v>24.301380000000002</v>
      </c>
      <c r="H92" s="5">
        <v>19.053100000000001</v>
      </c>
      <c r="I92" s="5">
        <v>5.0408879999999998</v>
      </c>
    </row>
    <row r="93" spans="1:9" x14ac:dyDescent="0.35">
      <c r="A93" s="6">
        <v>0.38651620370370371</v>
      </c>
      <c r="B93" s="5">
        <v>98.344939999999994</v>
      </c>
      <c r="C93" s="5">
        <v>100.1206</v>
      </c>
      <c r="D93" s="5">
        <v>24.160959999999999</v>
      </c>
      <c r="E93" s="5">
        <v>24.323160000000001</v>
      </c>
      <c r="F93" s="5">
        <v>24.348189999999999</v>
      </c>
      <c r="G93" s="5">
        <v>24.293859999999999</v>
      </c>
      <c r="H93" s="5">
        <v>18.202729999999999</v>
      </c>
      <c r="I93" s="5">
        <v>5.0422609999999999</v>
      </c>
    </row>
    <row r="94" spans="1:9" x14ac:dyDescent="0.35">
      <c r="A94" s="6">
        <v>0.3865277777777778</v>
      </c>
      <c r="B94" s="5">
        <v>98.350170000000006</v>
      </c>
      <c r="C94" s="5">
        <v>100.13590000000001</v>
      </c>
      <c r="D94" s="5">
        <v>24.265070000000001</v>
      </c>
      <c r="E94" s="5">
        <v>24.326000000000001</v>
      </c>
      <c r="F94" s="5">
        <v>24.35399</v>
      </c>
      <c r="G94" s="5">
        <v>24.293859999999999</v>
      </c>
      <c r="H94" s="5">
        <v>18.664390000000001</v>
      </c>
      <c r="I94" s="5">
        <v>5.045051</v>
      </c>
    </row>
    <row r="95" spans="1:9" x14ac:dyDescent="0.35">
      <c r="A95" s="6">
        <v>0.38653935185185184</v>
      </c>
      <c r="B95" s="5">
        <v>98.33229</v>
      </c>
      <c r="C95" s="5">
        <v>100.1122</v>
      </c>
      <c r="D95" s="5">
        <v>24.454149999999998</v>
      </c>
      <c r="E95" s="5">
        <v>24.308250000000001</v>
      </c>
      <c r="F95" s="5">
        <v>24.35989</v>
      </c>
      <c r="G95" s="5">
        <v>24.324159999999999</v>
      </c>
      <c r="H95" s="5">
        <v>18.932369999999999</v>
      </c>
      <c r="I95" s="5">
        <v>5.0460580000000004</v>
      </c>
    </row>
    <row r="96" spans="1:9" x14ac:dyDescent="0.35">
      <c r="A96" s="6">
        <v>0.38655092592592594</v>
      </c>
      <c r="B96" s="5">
        <v>98.320689999999999</v>
      </c>
      <c r="C96" s="5">
        <v>100.1361</v>
      </c>
      <c r="D96" s="5">
        <v>25.01004</v>
      </c>
      <c r="E96" s="5">
        <v>24.346499999999999</v>
      </c>
      <c r="F96" s="5">
        <v>24.356580000000001</v>
      </c>
      <c r="G96" s="5">
        <v>24.30198</v>
      </c>
      <c r="H96" s="5">
        <v>18.230270000000001</v>
      </c>
      <c r="I96" s="5">
        <v>5.0460120000000002</v>
      </c>
    </row>
    <row r="97" spans="1:9" x14ac:dyDescent="0.35">
      <c r="A97" s="6">
        <v>0.38656249999999998</v>
      </c>
      <c r="B97" s="5">
        <v>98.34187</v>
      </c>
      <c r="C97" s="5">
        <v>100.16889999999999</v>
      </c>
      <c r="D97" s="5">
        <v>26.056159999999998</v>
      </c>
      <c r="E97" s="5">
        <v>24.36308</v>
      </c>
      <c r="F97" s="5">
        <v>24.40353</v>
      </c>
      <c r="G97" s="5">
        <v>24.357230000000001</v>
      </c>
      <c r="H97" s="5">
        <v>18.649280000000001</v>
      </c>
      <c r="I97" s="5">
        <v>5.0477049999999997</v>
      </c>
    </row>
    <row r="98" spans="1:9" x14ac:dyDescent="0.35">
      <c r="A98" s="6">
        <v>0.38657407407407413</v>
      </c>
      <c r="B98" s="5">
        <v>98.396500000000003</v>
      </c>
      <c r="C98" s="5">
        <v>100.17230000000001</v>
      </c>
      <c r="D98" s="5">
        <v>27.777380000000001</v>
      </c>
      <c r="E98" s="5">
        <v>24.335740000000001</v>
      </c>
      <c r="F98" s="5">
        <v>24.375720000000001</v>
      </c>
      <c r="G98" s="5">
        <v>24.34496</v>
      </c>
      <c r="H98" s="5">
        <v>18.090060000000001</v>
      </c>
      <c r="I98" s="5">
        <v>5.048527</v>
      </c>
    </row>
    <row r="99" spans="1:9" x14ac:dyDescent="0.35">
      <c r="A99" s="6">
        <v>0.38658564814814816</v>
      </c>
      <c r="B99" s="5">
        <v>98.365530000000007</v>
      </c>
      <c r="C99" s="5">
        <v>100.15649999999999</v>
      </c>
      <c r="D99" s="5">
        <v>30.468499999999999</v>
      </c>
      <c r="E99" s="5">
        <v>24.339479999999998</v>
      </c>
      <c r="F99" s="5">
        <v>24.38757</v>
      </c>
      <c r="G99" s="5">
        <v>24.346599999999999</v>
      </c>
      <c r="H99" s="5">
        <v>17.13353</v>
      </c>
      <c r="I99" s="5">
        <v>5.0483900000000004</v>
      </c>
    </row>
    <row r="100" spans="1:9" x14ac:dyDescent="0.35">
      <c r="A100" s="6">
        <v>0.3865972222222222</v>
      </c>
      <c r="B100" s="5">
        <v>98.337779999999995</v>
      </c>
      <c r="C100" s="5">
        <v>100.15730000000001</v>
      </c>
      <c r="D100" s="5">
        <v>34.260860000000001</v>
      </c>
      <c r="E100" s="5">
        <v>24.305990000000001</v>
      </c>
      <c r="F100" s="5">
        <v>24.40558</v>
      </c>
      <c r="G100" s="5">
        <v>24.352370000000001</v>
      </c>
      <c r="H100" s="5">
        <v>16.875820000000001</v>
      </c>
      <c r="I100" s="5">
        <v>5.0495340000000004</v>
      </c>
    </row>
    <row r="101" spans="1:9" x14ac:dyDescent="0.35">
      <c r="A101" s="6">
        <v>0.3866087962962963</v>
      </c>
      <c r="B101" s="5">
        <v>98.3065</v>
      </c>
      <c r="C101" s="5">
        <v>100.14060000000001</v>
      </c>
      <c r="D101" s="5">
        <v>39.000489999999999</v>
      </c>
      <c r="E101" s="5">
        <v>24.240649999999999</v>
      </c>
      <c r="F101" s="5">
        <v>24.332999999999998</v>
      </c>
      <c r="G101" s="5">
        <v>24.355409999999999</v>
      </c>
      <c r="H101" s="5">
        <v>13.811970000000001</v>
      </c>
      <c r="I101" s="5">
        <v>5.0504480000000003</v>
      </c>
    </row>
    <row r="102" spans="1:9" x14ac:dyDescent="0.35">
      <c r="A102" s="6">
        <v>0.38662037037037034</v>
      </c>
      <c r="B102" s="5">
        <v>98.330269999999999</v>
      </c>
      <c r="C102" s="5">
        <v>100.19289999999999</v>
      </c>
      <c r="D102" s="5">
        <v>44.732990000000001</v>
      </c>
      <c r="E102" s="5">
        <v>24.26032</v>
      </c>
      <c r="F102" s="5">
        <v>24.396909999999998</v>
      </c>
      <c r="G102" s="5">
        <v>24.36242</v>
      </c>
      <c r="H102" s="5">
        <v>11.114050000000001</v>
      </c>
      <c r="I102" s="5">
        <v>5.0502659999999997</v>
      </c>
    </row>
    <row r="103" spans="1:9" x14ac:dyDescent="0.35">
      <c r="A103" s="6">
        <v>0.38663194444444443</v>
      </c>
      <c r="B103" s="5">
        <v>98.326819999999998</v>
      </c>
      <c r="C103" s="5">
        <v>100.16800000000001</v>
      </c>
      <c r="D103" s="5">
        <v>50.78734</v>
      </c>
      <c r="E103" s="5">
        <v>24.29842</v>
      </c>
      <c r="F103" s="5">
        <v>24.383120000000002</v>
      </c>
      <c r="G103" s="5">
        <v>24.394639999999999</v>
      </c>
      <c r="H103" s="5">
        <v>8.7797669999999997</v>
      </c>
      <c r="I103" s="5">
        <v>5.0504030000000002</v>
      </c>
    </row>
    <row r="104" spans="1:9" x14ac:dyDescent="0.35">
      <c r="A104" s="6">
        <v>0.38664351851851847</v>
      </c>
      <c r="B104" s="5">
        <v>98.370739999999998</v>
      </c>
      <c r="C104" s="5">
        <v>100.2122</v>
      </c>
      <c r="D104" s="5">
        <v>57.09196</v>
      </c>
      <c r="E104" s="5">
        <v>24.232790000000001</v>
      </c>
      <c r="F104" s="5">
        <v>24.377189999999999</v>
      </c>
      <c r="G104" s="5">
        <v>24.36835</v>
      </c>
      <c r="H104" s="5">
        <v>8.456861</v>
      </c>
      <c r="I104" s="5">
        <v>5.0515470000000002</v>
      </c>
    </row>
    <row r="105" spans="1:9" x14ac:dyDescent="0.35">
      <c r="A105" s="6">
        <v>0.38665509259259262</v>
      </c>
      <c r="B105" s="5">
        <v>98.387339999999995</v>
      </c>
      <c r="C105" s="5">
        <v>100.21810000000001</v>
      </c>
      <c r="D105" s="5">
        <v>63.455880000000001</v>
      </c>
      <c r="E105" s="5">
        <v>24.261510000000001</v>
      </c>
      <c r="F105" s="5">
        <v>24.37265</v>
      </c>
      <c r="G105" s="5">
        <v>24.36917</v>
      </c>
      <c r="H105" s="5">
        <v>11.01465</v>
      </c>
      <c r="I105" s="5">
        <v>5.0543370000000003</v>
      </c>
    </row>
    <row r="106" spans="1:9" x14ac:dyDescent="0.35">
      <c r="A106" s="6">
        <v>0.38666666666666666</v>
      </c>
      <c r="B106" s="5">
        <v>98.317899999999995</v>
      </c>
      <c r="C106" s="5">
        <v>100.1743</v>
      </c>
      <c r="D106" s="5">
        <v>69.8172</v>
      </c>
      <c r="E106" s="5">
        <v>24.25423</v>
      </c>
      <c r="F106" s="5">
        <v>24.358080000000001</v>
      </c>
      <c r="G106" s="5">
        <v>24.359059999999999</v>
      </c>
      <c r="H106" s="5">
        <v>13.552720000000001</v>
      </c>
      <c r="I106" s="5">
        <v>5.057493</v>
      </c>
    </row>
    <row r="107" spans="1:9" x14ac:dyDescent="0.35">
      <c r="A107" s="6">
        <v>0.38667824074074075</v>
      </c>
      <c r="B107" s="5">
        <v>98.322760000000002</v>
      </c>
      <c r="C107" s="5">
        <v>100.1645</v>
      </c>
      <c r="D107" s="5">
        <v>75.770899999999997</v>
      </c>
      <c r="E107" s="5">
        <v>24.247540000000001</v>
      </c>
      <c r="F107" s="5">
        <v>24.347490000000001</v>
      </c>
      <c r="G107" s="5">
        <v>24.365880000000001</v>
      </c>
      <c r="H107" s="5">
        <v>15.266959999999999</v>
      </c>
      <c r="I107" s="5">
        <v>5.0568070000000001</v>
      </c>
    </row>
    <row r="108" spans="1:9" x14ac:dyDescent="0.35">
      <c r="A108" s="6">
        <v>0.38668981481481479</v>
      </c>
      <c r="B108" s="5">
        <v>98.328029999999998</v>
      </c>
      <c r="C108" s="5">
        <v>100.199</v>
      </c>
      <c r="D108" s="5">
        <v>81.179950000000005</v>
      </c>
      <c r="E108" s="5">
        <v>24.22429</v>
      </c>
      <c r="F108" s="5">
        <v>24.361799999999999</v>
      </c>
      <c r="G108" s="5">
        <v>24.360910000000001</v>
      </c>
      <c r="H108" s="5">
        <v>15.11847</v>
      </c>
      <c r="I108" s="5">
        <v>5.0560289999999997</v>
      </c>
    </row>
    <row r="109" spans="1:9" x14ac:dyDescent="0.35">
      <c r="A109" s="6">
        <v>0.38670138888888889</v>
      </c>
      <c r="B109" s="5">
        <v>98.369330000000005</v>
      </c>
      <c r="C109" s="5">
        <v>100.2146</v>
      </c>
      <c r="D109" s="5">
        <v>85.292630000000003</v>
      </c>
      <c r="E109" s="5">
        <v>24.24316</v>
      </c>
      <c r="F109" s="5">
        <v>24.39141</v>
      </c>
      <c r="G109" s="5">
        <v>24.386489999999998</v>
      </c>
      <c r="H109" s="5">
        <v>14.929410000000001</v>
      </c>
      <c r="I109" s="5">
        <v>5.0547940000000002</v>
      </c>
    </row>
    <row r="110" spans="1:9" x14ac:dyDescent="0.35">
      <c r="A110" s="6">
        <v>0.38671296296296293</v>
      </c>
      <c r="B110" s="5">
        <v>98.381709999999998</v>
      </c>
      <c r="C110" s="5">
        <v>100.1657</v>
      </c>
      <c r="D110" s="5">
        <v>88.422790000000006</v>
      </c>
      <c r="E110" s="5">
        <v>24.193210000000001</v>
      </c>
      <c r="F110" s="5">
        <v>24.404869999999999</v>
      </c>
      <c r="G110" s="5">
        <v>24.37322</v>
      </c>
      <c r="H110" s="5">
        <v>13.984310000000001</v>
      </c>
      <c r="I110" s="5">
        <v>5.0564859999999996</v>
      </c>
    </row>
    <row r="111" spans="1:9" x14ac:dyDescent="0.35">
      <c r="A111" s="6">
        <v>0.38672453703703707</v>
      </c>
      <c r="B111" s="5">
        <v>98.280709999999999</v>
      </c>
      <c r="C111" s="5">
        <v>100.1618</v>
      </c>
      <c r="D111" s="5">
        <v>90.704049999999995</v>
      </c>
      <c r="E111" s="5">
        <v>24.14724</v>
      </c>
      <c r="F111" s="5">
        <v>24.354649999999999</v>
      </c>
      <c r="G111" s="5">
        <v>24.382090000000002</v>
      </c>
      <c r="H111" s="5">
        <v>13.23779</v>
      </c>
      <c r="I111" s="5">
        <v>5.0559839999999996</v>
      </c>
    </row>
    <row r="112" spans="1:9" x14ac:dyDescent="0.35">
      <c r="A112" s="6">
        <v>0.38673611111111111</v>
      </c>
      <c r="B112" s="5">
        <v>98.305170000000004</v>
      </c>
      <c r="C112" s="5">
        <v>100.1897</v>
      </c>
      <c r="D112" s="5">
        <v>92.312209999999993</v>
      </c>
      <c r="E112" s="5">
        <v>24.149570000000001</v>
      </c>
      <c r="F112" s="5">
        <v>24.386559999999999</v>
      </c>
      <c r="G112" s="5">
        <v>24.377939999999999</v>
      </c>
      <c r="H112" s="5">
        <v>14.864369999999999</v>
      </c>
      <c r="I112" s="5">
        <v>5.0556640000000002</v>
      </c>
    </row>
    <row r="113" spans="1:9" x14ac:dyDescent="0.35">
      <c r="A113" s="6">
        <v>0.38674768518518521</v>
      </c>
      <c r="B113" s="5">
        <v>98.325519999999997</v>
      </c>
      <c r="C113" s="5">
        <v>100.1675</v>
      </c>
      <c r="D113" s="5">
        <v>93.516890000000004</v>
      </c>
      <c r="E113" s="5">
        <v>24.1434</v>
      </c>
      <c r="F113" s="5">
        <v>24.373830000000002</v>
      </c>
      <c r="G113" s="5">
        <v>24.349900000000002</v>
      </c>
      <c r="H113" s="5">
        <v>16.079370000000001</v>
      </c>
      <c r="I113" s="5">
        <v>5.0554350000000001</v>
      </c>
    </row>
    <row r="114" spans="1:9" x14ac:dyDescent="0.35">
      <c r="A114" s="6">
        <v>0.38675925925925925</v>
      </c>
      <c r="B114" s="5">
        <v>98.355969999999999</v>
      </c>
      <c r="C114" s="5">
        <v>100.18300000000001</v>
      </c>
      <c r="D114" s="5">
        <v>94.464820000000003</v>
      </c>
      <c r="E114" s="5">
        <v>24.154409999999999</v>
      </c>
      <c r="F114" s="5">
        <v>24.387989999999999</v>
      </c>
      <c r="G114" s="5">
        <v>24.36149</v>
      </c>
      <c r="H114" s="5">
        <v>16.012180000000001</v>
      </c>
      <c r="I114" s="5">
        <v>5.0535139999999998</v>
      </c>
    </row>
    <row r="115" spans="1:9" x14ac:dyDescent="0.35">
      <c r="A115" s="6">
        <v>0.38677083333333334</v>
      </c>
      <c r="B115" s="5">
        <v>98.329930000000004</v>
      </c>
      <c r="C115" s="5">
        <v>100.1897</v>
      </c>
      <c r="D115" s="5">
        <v>95.220380000000006</v>
      </c>
      <c r="E115" s="5">
        <v>24.13945</v>
      </c>
      <c r="F115" s="5">
        <v>24.395579999999999</v>
      </c>
      <c r="G115" s="5">
        <v>24.396650000000001</v>
      </c>
      <c r="H115" s="5">
        <v>15.5608</v>
      </c>
      <c r="I115" s="5">
        <v>5.051272</v>
      </c>
    </row>
    <row r="116" spans="1:9" x14ac:dyDescent="0.35">
      <c r="A116" s="6">
        <v>0.38678240740740738</v>
      </c>
      <c r="B116" s="5">
        <v>98.334789999999998</v>
      </c>
      <c r="C116" s="5">
        <v>100.1981</v>
      </c>
      <c r="D116" s="5">
        <v>95.854309999999998</v>
      </c>
      <c r="E116" s="5">
        <v>24.125540000000001</v>
      </c>
      <c r="F116" s="5">
        <v>24.377839999999999</v>
      </c>
      <c r="G116" s="5">
        <v>24.360320000000002</v>
      </c>
      <c r="H116" s="5">
        <v>16.543330000000001</v>
      </c>
      <c r="I116" s="5">
        <v>5.0483900000000004</v>
      </c>
    </row>
    <row r="117" spans="1:9" x14ac:dyDescent="0.35">
      <c r="A117" s="6">
        <v>0.38679398148148153</v>
      </c>
      <c r="B117" s="5">
        <v>98.271389999999997</v>
      </c>
      <c r="C117" s="5">
        <v>100.1644</v>
      </c>
      <c r="D117" s="5">
        <v>96.345889999999997</v>
      </c>
      <c r="E117" s="5">
        <v>24.070329999999998</v>
      </c>
      <c r="F117" s="5">
        <v>24.342079999999999</v>
      </c>
      <c r="G117" s="5">
        <v>24.345009999999998</v>
      </c>
      <c r="H117" s="5">
        <v>18.483830000000001</v>
      </c>
      <c r="I117" s="5">
        <v>5.0511809999999997</v>
      </c>
    </row>
    <row r="118" spans="1:9" x14ac:dyDescent="0.35">
      <c r="A118" s="6">
        <v>0.38680555555555557</v>
      </c>
      <c r="B118" s="5">
        <v>98.285430000000005</v>
      </c>
      <c r="C118" s="5">
        <v>100.1639</v>
      </c>
      <c r="D118" s="5">
        <v>96.79365</v>
      </c>
      <c r="E118" s="5">
        <v>24.10294</v>
      </c>
      <c r="F118" s="5">
        <v>24.35595</v>
      </c>
      <c r="G118" s="5">
        <v>24.359210000000001</v>
      </c>
      <c r="H118" s="5">
        <v>19.027940000000001</v>
      </c>
      <c r="I118" s="5">
        <v>5.0544729999999998</v>
      </c>
    </row>
    <row r="119" spans="1:9" x14ac:dyDescent="0.35">
      <c r="A119" s="6">
        <v>0.38681712962962966</v>
      </c>
      <c r="B119" s="5">
        <v>98.326729999999998</v>
      </c>
      <c r="C119" s="5">
        <v>100.1948</v>
      </c>
      <c r="D119" s="5">
        <v>97.190280000000001</v>
      </c>
      <c r="E119" s="5">
        <v>24.068729999999999</v>
      </c>
      <c r="F119" s="5">
        <v>24.400310000000001</v>
      </c>
      <c r="G119" s="5">
        <v>24.371230000000001</v>
      </c>
      <c r="H119" s="5">
        <v>18.495950000000001</v>
      </c>
      <c r="I119" s="5">
        <v>5.0532849999999998</v>
      </c>
    </row>
    <row r="120" spans="1:9" x14ac:dyDescent="0.35">
      <c r="A120" s="6">
        <v>0.3868287037037037</v>
      </c>
      <c r="B120" s="5">
        <v>98.344380000000001</v>
      </c>
      <c r="C120" s="5">
        <v>100.179</v>
      </c>
      <c r="D120" s="5">
        <v>97.517139999999998</v>
      </c>
      <c r="E120" s="5">
        <v>24.07666</v>
      </c>
      <c r="F120" s="5">
        <v>24.38128</v>
      </c>
      <c r="G120" s="5">
        <v>24.352060000000002</v>
      </c>
      <c r="H120" s="5">
        <v>17.68731</v>
      </c>
      <c r="I120" s="5">
        <v>5.0573100000000002</v>
      </c>
    </row>
    <row r="121" spans="1:9" x14ac:dyDescent="0.35">
      <c r="A121" s="6">
        <v>0.3868402777777778</v>
      </c>
      <c r="B121" s="5">
        <v>98.33784</v>
      </c>
      <c r="C121" s="5">
        <v>100.2086</v>
      </c>
      <c r="D121" s="5">
        <v>97.894030000000001</v>
      </c>
      <c r="E121" s="5">
        <v>24.077480000000001</v>
      </c>
      <c r="F121" s="5">
        <v>24.389579999999999</v>
      </c>
      <c r="G121" s="5">
        <v>24.34591</v>
      </c>
      <c r="H121" s="5">
        <v>17.48658</v>
      </c>
      <c r="I121" s="5">
        <v>5.0560289999999997</v>
      </c>
    </row>
    <row r="122" spans="1:9" x14ac:dyDescent="0.35">
      <c r="A122" s="6">
        <v>0.38685185185185184</v>
      </c>
      <c r="B122" s="5">
        <v>98.322980000000001</v>
      </c>
      <c r="C122" s="5">
        <v>100.2047</v>
      </c>
      <c r="D122" s="5">
        <v>98.219189999999998</v>
      </c>
      <c r="E122" s="5">
        <v>24.032530000000001</v>
      </c>
      <c r="F122" s="5">
        <v>24.38186</v>
      </c>
      <c r="G122" s="5">
        <v>24.349620000000002</v>
      </c>
      <c r="H122" s="5">
        <v>16.599620000000002</v>
      </c>
      <c r="I122" s="5">
        <v>5.0573100000000002</v>
      </c>
    </row>
    <row r="123" spans="1:9" x14ac:dyDescent="0.35">
      <c r="A123" s="6">
        <v>0.38686342592592587</v>
      </c>
      <c r="B123" s="5">
        <v>98.302949999999996</v>
      </c>
      <c r="C123" s="5">
        <v>100.1883</v>
      </c>
      <c r="D123" s="5">
        <v>98.459620000000001</v>
      </c>
      <c r="E123" s="5">
        <v>24.078990000000001</v>
      </c>
      <c r="F123" s="5">
        <v>24.380009999999999</v>
      </c>
      <c r="G123" s="5">
        <v>24.35106</v>
      </c>
      <c r="H123" s="5">
        <v>16.146940000000001</v>
      </c>
      <c r="I123" s="5">
        <v>5.0581779999999998</v>
      </c>
    </row>
    <row r="124" spans="1:9" x14ac:dyDescent="0.35">
      <c r="A124" s="6">
        <v>0.38687500000000002</v>
      </c>
      <c r="B124" s="5">
        <v>98.275099999999995</v>
      </c>
      <c r="C124" s="5">
        <v>100.1827</v>
      </c>
      <c r="D124" s="5">
        <v>98.74391</v>
      </c>
      <c r="E124" s="5">
        <v>24.048380000000002</v>
      </c>
      <c r="F124" s="5">
        <v>24.37228</v>
      </c>
      <c r="G124" s="5">
        <v>24.364609999999999</v>
      </c>
      <c r="H124" s="5">
        <v>17.446929999999998</v>
      </c>
      <c r="I124" s="5">
        <v>5.0574019999999997</v>
      </c>
    </row>
    <row r="125" spans="1:9" x14ac:dyDescent="0.35">
      <c r="A125" s="6">
        <v>0.38688657407407406</v>
      </c>
      <c r="B125" s="5">
        <v>98.311139999999995</v>
      </c>
      <c r="C125" s="5">
        <v>100.16459999999999</v>
      </c>
      <c r="D125" s="5">
        <v>98.975449999999995</v>
      </c>
      <c r="E125" s="5">
        <v>24.06343</v>
      </c>
      <c r="F125" s="5">
        <v>24.38373</v>
      </c>
      <c r="G125" s="5">
        <v>24.358460000000001</v>
      </c>
      <c r="H125" s="5">
        <v>17.747669999999999</v>
      </c>
      <c r="I125" s="5">
        <v>5.0564400000000003</v>
      </c>
    </row>
    <row r="126" spans="1:9" x14ac:dyDescent="0.35">
      <c r="A126" s="6">
        <v>0.38689814814814816</v>
      </c>
      <c r="B126" s="5">
        <v>98.323670000000007</v>
      </c>
      <c r="C126" s="5">
        <v>100.188</v>
      </c>
      <c r="D126" s="5">
        <v>99.165260000000004</v>
      </c>
      <c r="E126" s="5">
        <v>24.03923</v>
      </c>
      <c r="F126" s="5">
        <v>24.385590000000001</v>
      </c>
      <c r="G126" s="5">
        <v>24.347729999999999</v>
      </c>
      <c r="H126" s="5">
        <v>18.775369999999999</v>
      </c>
      <c r="I126" s="5">
        <v>5.0565329999999999</v>
      </c>
    </row>
    <row r="127" spans="1:9" x14ac:dyDescent="0.35">
      <c r="A127" s="6">
        <v>0.3869097222222222</v>
      </c>
      <c r="B127" s="5">
        <v>98.320719999999994</v>
      </c>
      <c r="C127" s="5">
        <v>100.15560000000001</v>
      </c>
      <c r="D127" s="5">
        <v>99.345780000000005</v>
      </c>
      <c r="E127" s="5">
        <v>24.030989999999999</v>
      </c>
      <c r="F127" s="5">
        <v>24.3843</v>
      </c>
      <c r="G127" s="5">
        <v>24.332170000000001</v>
      </c>
      <c r="H127" s="5">
        <v>20.004950000000001</v>
      </c>
      <c r="I127" s="5">
        <v>5.0572189999999999</v>
      </c>
    </row>
    <row r="128" spans="1:9" x14ac:dyDescent="0.35">
      <c r="A128" s="6">
        <v>0.38692129629629629</v>
      </c>
      <c r="B128" s="5">
        <v>98.271870000000007</v>
      </c>
      <c r="C128" s="5">
        <v>100.197</v>
      </c>
      <c r="D128" s="5">
        <v>99.480969999999999</v>
      </c>
      <c r="E128" s="5">
        <v>24.017330000000001</v>
      </c>
      <c r="F128" s="5">
        <v>24.370419999999999</v>
      </c>
      <c r="G128" s="5">
        <v>24.34619</v>
      </c>
      <c r="H128" s="5">
        <v>20.257059999999999</v>
      </c>
      <c r="I128" s="5">
        <v>5.0546110000000004</v>
      </c>
    </row>
    <row r="129" spans="1:9" x14ac:dyDescent="0.35">
      <c r="A129" s="6">
        <v>0.38693287037037033</v>
      </c>
      <c r="B129" s="5">
        <v>98.321430000000007</v>
      </c>
      <c r="C129" s="5">
        <v>100.2037</v>
      </c>
      <c r="D129" s="5">
        <v>99.647289999999998</v>
      </c>
      <c r="E129" s="5">
        <v>24.047560000000001</v>
      </c>
      <c r="F129" s="5">
        <v>24.375150000000001</v>
      </c>
      <c r="G129" s="5">
        <v>24.374089999999999</v>
      </c>
      <c r="H129" s="5">
        <v>19.92794</v>
      </c>
      <c r="I129" s="5">
        <v>5.0547019999999998</v>
      </c>
    </row>
    <row r="130" spans="1:9" x14ac:dyDescent="0.35">
      <c r="A130" s="6">
        <v>0.38694444444444448</v>
      </c>
      <c r="B130" s="5">
        <v>98.303449999999998</v>
      </c>
      <c r="C130" s="5">
        <v>100.22150000000001</v>
      </c>
      <c r="D130" s="5">
        <v>99.715429999999998</v>
      </c>
      <c r="E130" s="5">
        <v>24.072659999999999</v>
      </c>
      <c r="F130" s="5">
        <v>24.3813</v>
      </c>
      <c r="G130" s="5">
        <v>24.341439999999999</v>
      </c>
      <c r="H130" s="5">
        <v>20.34496</v>
      </c>
      <c r="I130" s="5">
        <v>5.0572189999999999</v>
      </c>
    </row>
    <row r="131" spans="1:9" x14ac:dyDescent="0.35">
      <c r="A131" s="6">
        <v>0.38695601851851852</v>
      </c>
      <c r="B131" s="5">
        <v>98.383889999999994</v>
      </c>
      <c r="C131" s="5">
        <v>100.2081</v>
      </c>
      <c r="D131" s="5">
        <v>99.785349999999994</v>
      </c>
      <c r="E131" s="5">
        <v>24.05546</v>
      </c>
      <c r="F131" s="5">
        <v>24.408909999999999</v>
      </c>
      <c r="G131" s="5">
        <v>24.388680000000001</v>
      </c>
      <c r="H131" s="5">
        <v>21.331700000000001</v>
      </c>
      <c r="I131" s="5">
        <v>5.0574019999999997</v>
      </c>
    </row>
    <row r="132" spans="1:9" x14ac:dyDescent="0.35">
      <c r="A132" s="6">
        <v>0.38696759259259261</v>
      </c>
      <c r="B132" s="5">
        <v>98.367000000000004</v>
      </c>
      <c r="C132" s="5">
        <v>100.2312</v>
      </c>
      <c r="D132" s="5">
        <v>99.841250000000002</v>
      </c>
      <c r="E132" s="5">
        <v>24.068549999999998</v>
      </c>
      <c r="F132" s="5">
        <v>24.399909999999998</v>
      </c>
      <c r="G132" s="5">
        <v>24.381920000000001</v>
      </c>
      <c r="H132" s="5">
        <v>22.24098</v>
      </c>
      <c r="I132" s="5">
        <v>5.0552970000000004</v>
      </c>
    </row>
    <row r="133" spans="1:9" x14ac:dyDescent="0.35">
      <c r="A133" s="6">
        <v>0.38697916666666665</v>
      </c>
      <c r="B133" s="5">
        <v>98.339070000000007</v>
      </c>
      <c r="C133" s="5">
        <v>100.24</v>
      </c>
      <c r="D133" s="5">
        <v>99.865039999999993</v>
      </c>
      <c r="E133" s="5">
        <v>24.078710000000001</v>
      </c>
      <c r="F133" s="5">
        <v>24.41808</v>
      </c>
      <c r="G133" s="5">
        <v>24.38139</v>
      </c>
      <c r="H133" s="5">
        <v>21.074529999999999</v>
      </c>
      <c r="I133" s="5">
        <v>5.0551599999999999</v>
      </c>
    </row>
    <row r="134" spans="1:9" x14ac:dyDescent="0.35">
      <c r="A134" s="6">
        <v>0.38699074074074075</v>
      </c>
      <c r="B134" s="5">
        <v>98.312759999999997</v>
      </c>
      <c r="C134" s="5">
        <v>100.2354</v>
      </c>
      <c r="D134" s="5">
        <v>99.911060000000006</v>
      </c>
      <c r="E134" s="5">
        <v>24.040520000000001</v>
      </c>
      <c r="F134" s="5">
        <v>24.383610000000001</v>
      </c>
      <c r="G134" s="5">
        <v>24.358779999999999</v>
      </c>
      <c r="H134" s="5">
        <v>18.39049</v>
      </c>
      <c r="I134" s="5">
        <v>5.0562579999999997</v>
      </c>
    </row>
    <row r="135" spans="1:9" x14ac:dyDescent="0.35">
      <c r="A135" s="6">
        <v>0.38700231481481479</v>
      </c>
      <c r="B135" s="5">
        <v>98.302080000000004</v>
      </c>
      <c r="C135" s="5">
        <v>100.2102</v>
      </c>
      <c r="D135" s="5">
        <v>99.914839999999998</v>
      </c>
      <c r="E135" s="5">
        <v>24.051819999999999</v>
      </c>
      <c r="F135" s="5">
        <v>24.38747</v>
      </c>
      <c r="G135" s="5">
        <v>24.36637</v>
      </c>
      <c r="H135" s="5">
        <v>15.306620000000001</v>
      </c>
      <c r="I135" s="5">
        <v>5.0557999999999996</v>
      </c>
    </row>
    <row r="136" spans="1:9" x14ac:dyDescent="0.35">
      <c r="A136" s="6">
        <v>0.38701388888888894</v>
      </c>
      <c r="B136" s="5">
        <v>98.289709999999999</v>
      </c>
      <c r="C136" s="5">
        <v>100.2135</v>
      </c>
      <c r="D136" s="5">
        <v>99.919300000000007</v>
      </c>
      <c r="E136" s="5">
        <v>24.03903</v>
      </c>
      <c r="F136" s="5">
        <v>24.40193</v>
      </c>
      <c r="G136" s="5">
        <v>24.350059999999999</v>
      </c>
      <c r="H136" s="5">
        <v>11.86594</v>
      </c>
      <c r="I136" s="5">
        <v>5.0550680000000003</v>
      </c>
    </row>
    <row r="137" spans="1:9" x14ac:dyDescent="0.35">
      <c r="A137" s="6">
        <v>0.38702546296296297</v>
      </c>
      <c r="B137" s="5">
        <v>98.296189999999996</v>
      </c>
      <c r="C137" s="5">
        <v>100.2007</v>
      </c>
      <c r="D137" s="5">
        <v>99.912530000000004</v>
      </c>
      <c r="E137" s="5">
        <v>24.012229999999999</v>
      </c>
      <c r="F137" s="5">
        <v>24.388760000000001</v>
      </c>
      <c r="G137" s="5">
        <v>24.335039999999999</v>
      </c>
      <c r="H137" s="5">
        <v>12.26371</v>
      </c>
      <c r="I137" s="5">
        <v>5.0549309999999998</v>
      </c>
    </row>
    <row r="138" spans="1:9" x14ac:dyDescent="0.35">
      <c r="A138" s="6">
        <v>0.38703703703703707</v>
      </c>
      <c r="B138" s="5">
        <v>98.312619999999995</v>
      </c>
      <c r="C138" s="5">
        <v>100.1816</v>
      </c>
      <c r="D138" s="5">
        <v>99.901269999999997</v>
      </c>
      <c r="E138" s="5">
        <v>24.012450000000001</v>
      </c>
      <c r="F138" s="5">
        <v>24.363589999999999</v>
      </c>
      <c r="G138" s="5">
        <v>24.35521</v>
      </c>
      <c r="H138" s="5">
        <v>14.386990000000001</v>
      </c>
      <c r="I138" s="5">
        <v>5.057493</v>
      </c>
    </row>
    <row r="139" spans="1:9" x14ac:dyDescent="0.35">
      <c r="A139" s="6">
        <v>0.38704861111111111</v>
      </c>
      <c r="B139" s="5">
        <v>98.294359999999998</v>
      </c>
      <c r="C139" s="5">
        <v>100.217</v>
      </c>
      <c r="D139" s="5">
        <v>99.907229999999998</v>
      </c>
      <c r="E139" s="5">
        <v>23.999420000000001</v>
      </c>
      <c r="F139" s="5">
        <v>24.338840000000001</v>
      </c>
      <c r="G139" s="5">
        <v>24.33146</v>
      </c>
      <c r="H139" s="5">
        <v>16.254090000000001</v>
      </c>
      <c r="I139" s="5">
        <v>5.060238</v>
      </c>
    </row>
    <row r="140" spans="1:9" x14ac:dyDescent="0.35">
      <c r="A140" s="6">
        <v>0.3870601851851852</v>
      </c>
      <c r="B140" s="5">
        <v>98.269739999999999</v>
      </c>
      <c r="C140" s="5">
        <v>100.1662</v>
      </c>
      <c r="D140" s="5">
        <v>99.920649999999995</v>
      </c>
      <c r="E140" s="5">
        <v>23.97513</v>
      </c>
      <c r="F140" s="5">
        <v>24.362010000000001</v>
      </c>
      <c r="G140" s="5">
        <v>24.35493</v>
      </c>
      <c r="H140" s="5">
        <v>17.056760000000001</v>
      </c>
      <c r="I140" s="5">
        <v>5.0616560000000002</v>
      </c>
    </row>
    <row r="141" spans="1:9" x14ac:dyDescent="0.35">
      <c r="A141" s="6">
        <v>0.38707175925925924</v>
      </c>
      <c r="B141" s="5">
        <v>98.256</v>
      </c>
      <c r="C141" s="5">
        <v>100.17149999999999</v>
      </c>
      <c r="D141" s="5">
        <v>99.934030000000007</v>
      </c>
      <c r="E141" s="5">
        <v>23.97494</v>
      </c>
      <c r="F141" s="5">
        <v>24.385059999999999</v>
      </c>
      <c r="G141" s="5">
        <v>24.343910000000001</v>
      </c>
      <c r="H141" s="5">
        <v>18.14106</v>
      </c>
      <c r="I141" s="5">
        <v>5.0622040000000004</v>
      </c>
    </row>
    <row r="142" spans="1:9" x14ac:dyDescent="0.35">
      <c r="A142" s="6">
        <v>0.38708333333333328</v>
      </c>
      <c r="B142" s="5">
        <v>98.293000000000006</v>
      </c>
      <c r="C142" s="5">
        <v>100.1823</v>
      </c>
      <c r="D142" s="5">
        <v>99.907880000000006</v>
      </c>
      <c r="E142" s="5">
        <v>23.96949</v>
      </c>
      <c r="F142" s="5">
        <v>24.352720000000001</v>
      </c>
      <c r="G142" s="5">
        <v>24.335719999999998</v>
      </c>
      <c r="H142" s="5">
        <v>18.178419999999999</v>
      </c>
      <c r="I142" s="5">
        <v>5.0605120000000001</v>
      </c>
    </row>
    <row r="143" spans="1:9" x14ac:dyDescent="0.35">
      <c r="A143" s="6">
        <v>0.38709490740740743</v>
      </c>
      <c r="B143" s="5">
        <v>98.259309999999999</v>
      </c>
      <c r="C143" s="5">
        <v>100.14570000000001</v>
      </c>
      <c r="D143" s="5">
        <v>99.889979999999994</v>
      </c>
      <c r="E143" s="5">
        <v>23.936910000000001</v>
      </c>
      <c r="F143" s="5">
        <v>24.361730000000001</v>
      </c>
      <c r="G143" s="5">
        <v>24.32413</v>
      </c>
      <c r="H143" s="5">
        <v>15.72026</v>
      </c>
      <c r="I143" s="5">
        <v>5.0606949999999999</v>
      </c>
    </row>
    <row r="144" spans="1:9" x14ac:dyDescent="0.35">
      <c r="A144" s="6">
        <v>0.38710648148148147</v>
      </c>
      <c r="B144" s="5">
        <v>98.285039999999995</v>
      </c>
      <c r="C144" s="5">
        <v>100.1704</v>
      </c>
      <c r="D144" s="5">
        <v>99.863079999999997</v>
      </c>
      <c r="E144" s="5">
        <v>23.941669999999998</v>
      </c>
      <c r="F144" s="5">
        <v>24.3171</v>
      </c>
      <c r="G144" s="5">
        <v>24.31973</v>
      </c>
      <c r="H144" s="5">
        <v>14.47419</v>
      </c>
      <c r="I144" s="5">
        <v>5.0627069999999996</v>
      </c>
    </row>
    <row r="145" spans="1:9" x14ac:dyDescent="0.35">
      <c r="A145" s="6">
        <v>0.38711805555555556</v>
      </c>
      <c r="B145" s="5">
        <v>98.230509999999995</v>
      </c>
      <c r="C145" s="5">
        <v>100.1174</v>
      </c>
      <c r="D145" s="5">
        <v>99.898399999999995</v>
      </c>
      <c r="E145" s="5">
        <v>23.91263</v>
      </c>
      <c r="F145" s="5">
        <v>24.341709999999999</v>
      </c>
      <c r="G145" s="5">
        <v>24.316410000000001</v>
      </c>
      <c r="H145" s="5">
        <v>15.92497</v>
      </c>
      <c r="I145" s="5">
        <v>5.0620669999999999</v>
      </c>
    </row>
    <row r="146" spans="1:9" x14ac:dyDescent="0.35">
      <c r="A146" s="6">
        <v>0.3871412037037037</v>
      </c>
      <c r="B146" s="5">
        <v>98.242710000000002</v>
      </c>
      <c r="C146" s="5">
        <v>100.13200000000001</v>
      </c>
      <c r="D146" s="5">
        <v>99.918899999999994</v>
      </c>
      <c r="E146" s="5">
        <v>23.932400000000001</v>
      </c>
      <c r="F146" s="5">
        <v>24.330410000000001</v>
      </c>
      <c r="G146" s="5">
        <v>24.33558</v>
      </c>
      <c r="H146" s="5">
        <v>18.109159999999999</v>
      </c>
      <c r="I146" s="5">
        <v>5.062799</v>
      </c>
    </row>
    <row r="147" spans="1:9" x14ac:dyDescent="0.35">
      <c r="A147" s="6">
        <v>0.38715277777777773</v>
      </c>
      <c r="B147" s="5">
        <v>98.251350000000002</v>
      </c>
      <c r="C147" s="5">
        <v>100.1773</v>
      </c>
      <c r="D147" s="5">
        <v>99.888869999999997</v>
      </c>
      <c r="E147" s="5">
        <v>23.909520000000001</v>
      </c>
      <c r="F147" s="5">
        <v>24.34901</v>
      </c>
      <c r="G147" s="5">
        <v>24.372060000000001</v>
      </c>
      <c r="H147" s="5">
        <v>19.08708</v>
      </c>
      <c r="I147" s="5">
        <v>5.0657719999999999</v>
      </c>
    </row>
    <row r="148" spans="1:9" x14ac:dyDescent="0.35">
      <c r="A148" s="6">
        <v>0.38716435185185188</v>
      </c>
      <c r="B148" s="5">
        <v>98.283770000000004</v>
      </c>
      <c r="C148" s="5">
        <v>100.1848</v>
      </c>
      <c r="D148" s="5">
        <v>99.911249999999995</v>
      </c>
      <c r="E148" s="5">
        <v>23.918099999999999</v>
      </c>
      <c r="F148" s="5">
        <v>24.35802</v>
      </c>
      <c r="G148" s="5">
        <v>24.335429999999999</v>
      </c>
      <c r="H148" s="5">
        <v>19.72898</v>
      </c>
      <c r="I148" s="5">
        <v>5.0654060000000003</v>
      </c>
    </row>
    <row r="149" spans="1:9" x14ac:dyDescent="0.35">
      <c r="A149" s="6">
        <v>0.38717592592592592</v>
      </c>
      <c r="B149" s="5">
        <v>98.290629999999993</v>
      </c>
      <c r="C149" s="5">
        <v>100.2137</v>
      </c>
      <c r="D149" s="5">
        <v>99.929649999999995</v>
      </c>
      <c r="E149" s="5">
        <v>23.90016</v>
      </c>
      <c r="F149" s="5">
        <v>24.344149999999999</v>
      </c>
      <c r="G149" s="5">
        <v>24.284829999999999</v>
      </c>
      <c r="H149" s="5">
        <v>19.582940000000001</v>
      </c>
      <c r="I149" s="5">
        <v>5.0668240000000004</v>
      </c>
    </row>
    <row r="150" spans="1:9" x14ac:dyDescent="0.35">
      <c r="A150" s="6">
        <v>0.38718750000000002</v>
      </c>
      <c r="B150" s="5">
        <v>98.278880000000001</v>
      </c>
      <c r="C150" s="5">
        <v>100.19029999999999</v>
      </c>
      <c r="D150" s="5">
        <v>99.923419999999993</v>
      </c>
      <c r="E150" s="5">
        <v>23.88916</v>
      </c>
      <c r="F150" s="5">
        <v>24.362030000000001</v>
      </c>
      <c r="G150" s="5">
        <v>24.334289999999999</v>
      </c>
      <c r="H150" s="5">
        <v>19.085930000000001</v>
      </c>
      <c r="I150" s="5">
        <v>5.0690200000000001</v>
      </c>
    </row>
    <row r="151" spans="1:9" x14ac:dyDescent="0.35">
      <c r="A151" s="6">
        <v>0.38719907407407406</v>
      </c>
      <c r="B151" s="5">
        <v>98.307299999999998</v>
      </c>
      <c r="C151" s="5">
        <v>100.19370000000001</v>
      </c>
      <c r="D151" s="5">
        <v>99.963430000000002</v>
      </c>
      <c r="E151" s="5">
        <v>23.90466</v>
      </c>
      <c r="F151" s="5">
        <v>24.35932</v>
      </c>
      <c r="G151" s="5">
        <v>24.354500000000002</v>
      </c>
      <c r="H151" s="5">
        <v>18.652650000000001</v>
      </c>
      <c r="I151" s="5">
        <v>5.0703009999999997</v>
      </c>
    </row>
    <row r="152" spans="1:9" x14ac:dyDescent="0.35">
      <c r="A152" s="6">
        <v>0.38721064814814815</v>
      </c>
      <c r="B152" s="5">
        <v>98.278080000000003</v>
      </c>
      <c r="C152" s="5">
        <v>100.2009</v>
      </c>
      <c r="D152" s="5">
        <v>99.905779999999993</v>
      </c>
      <c r="E152" s="5">
        <v>23.90513</v>
      </c>
      <c r="F152" s="5">
        <v>24.382349999999999</v>
      </c>
      <c r="G152" s="5">
        <v>24.3535</v>
      </c>
      <c r="H152" s="5">
        <v>20.067689999999999</v>
      </c>
      <c r="I152" s="5">
        <v>5.0741430000000003</v>
      </c>
    </row>
    <row r="153" spans="1:9" x14ac:dyDescent="0.35">
      <c r="A153" s="6">
        <v>0.38722222222222219</v>
      </c>
      <c r="B153" s="5">
        <v>98.245220000000003</v>
      </c>
      <c r="C153" s="5">
        <v>100.14660000000001</v>
      </c>
      <c r="D153" s="5">
        <v>99.905910000000006</v>
      </c>
      <c r="E153" s="5">
        <v>23.85341</v>
      </c>
      <c r="F153" s="5">
        <v>24.360610000000001</v>
      </c>
      <c r="G153" s="5">
        <v>24.378070000000001</v>
      </c>
      <c r="H153" s="5">
        <v>21.38907</v>
      </c>
      <c r="I153" s="5">
        <v>5.1146250000000002</v>
      </c>
    </row>
    <row r="154" spans="1:9" x14ac:dyDescent="0.35">
      <c r="A154" s="6">
        <v>0.38723379629629634</v>
      </c>
      <c r="B154" s="5">
        <v>98.305880000000002</v>
      </c>
      <c r="C154" s="5">
        <v>100.18940000000001</v>
      </c>
      <c r="D154" s="5">
        <v>99.956130000000002</v>
      </c>
      <c r="E154" s="5">
        <v>23.916440000000001</v>
      </c>
      <c r="F154" s="5">
        <v>24.394089999999998</v>
      </c>
      <c r="G154" s="5">
        <v>24.301819999999999</v>
      </c>
      <c r="H154" s="5">
        <v>21.040240000000001</v>
      </c>
      <c r="I154" s="5">
        <v>5.1663579999999998</v>
      </c>
    </row>
    <row r="155" spans="1:9" x14ac:dyDescent="0.35">
      <c r="A155" s="6">
        <v>0.38724537037037038</v>
      </c>
      <c r="B155" s="5">
        <v>98.267750000000007</v>
      </c>
      <c r="C155" s="5">
        <v>100.20950000000001</v>
      </c>
      <c r="D155" s="5">
        <v>99.911540000000002</v>
      </c>
      <c r="E155" s="5">
        <v>23.867249999999999</v>
      </c>
      <c r="F155" s="5">
        <v>24.356470000000002</v>
      </c>
      <c r="G155" s="5">
        <v>24.374949999999998</v>
      </c>
      <c r="H155" s="5">
        <v>20.123290000000001</v>
      </c>
      <c r="I155" s="5">
        <v>5.1893659999999997</v>
      </c>
    </row>
    <row r="156" spans="1:9" x14ac:dyDescent="0.35">
      <c r="A156" s="6">
        <v>0.38725694444444447</v>
      </c>
      <c r="B156" s="5">
        <v>98.256489999999999</v>
      </c>
      <c r="C156" s="5">
        <v>100.16849999999999</v>
      </c>
      <c r="D156" s="5">
        <v>99.909530000000004</v>
      </c>
      <c r="E156" s="5">
        <v>23.8718</v>
      </c>
      <c r="F156" s="5">
        <v>24.38251</v>
      </c>
      <c r="G156" s="5">
        <v>24.328890000000001</v>
      </c>
      <c r="H156" s="5">
        <v>19.82386</v>
      </c>
      <c r="I156" s="5">
        <v>5.1609610000000004</v>
      </c>
    </row>
    <row r="157" spans="1:9" x14ac:dyDescent="0.35">
      <c r="A157" s="6">
        <v>0.38726851851851851</v>
      </c>
      <c r="B157" s="5">
        <v>98.312079999999995</v>
      </c>
      <c r="C157" s="5">
        <v>100.1481</v>
      </c>
      <c r="D157" s="5">
        <v>99.921610000000001</v>
      </c>
      <c r="E157" s="5">
        <v>23.832090000000001</v>
      </c>
      <c r="F157" s="5">
        <v>24.361339999999998</v>
      </c>
      <c r="G157" s="5">
        <v>24.335039999999999</v>
      </c>
      <c r="H157" s="5">
        <v>19.222529999999999</v>
      </c>
      <c r="I157" s="5">
        <v>5.1250080000000002</v>
      </c>
    </row>
    <row r="158" spans="1:9" x14ac:dyDescent="0.35">
      <c r="A158" s="6">
        <v>0.38728009259259261</v>
      </c>
      <c r="B158" s="5">
        <v>98.277330000000006</v>
      </c>
      <c r="C158" s="5">
        <v>100.1751</v>
      </c>
      <c r="D158" s="5">
        <v>99.916399999999996</v>
      </c>
      <c r="E158" s="5">
        <v>23.83821</v>
      </c>
      <c r="F158" s="5">
        <v>24.393809999999998</v>
      </c>
      <c r="G158" s="5">
        <v>24.336469999999998</v>
      </c>
      <c r="H158" s="5">
        <v>18.008140000000001</v>
      </c>
      <c r="I158" s="5">
        <v>5.1007179999999996</v>
      </c>
    </row>
    <row r="159" spans="1:9" x14ac:dyDescent="0.35">
      <c r="A159" s="6">
        <v>0.38729166666666665</v>
      </c>
      <c r="B159" s="5">
        <v>98.26455</v>
      </c>
      <c r="C159" s="5">
        <v>100.1474</v>
      </c>
      <c r="D159" s="5">
        <v>99.917109999999994</v>
      </c>
      <c r="E159" s="5">
        <v>23.804950000000002</v>
      </c>
      <c r="F159" s="5">
        <v>24.378640000000001</v>
      </c>
      <c r="G159" s="5">
        <v>24.328849999999999</v>
      </c>
      <c r="H159" s="5">
        <v>16.618649999999999</v>
      </c>
      <c r="I159" s="5">
        <v>5.08718</v>
      </c>
    </row>
    <row r="160" spans="1:9" x14ac:dyDescent="0.35">
      <c r="A160" s="6">
        <v>0.38730324074074068</v>
      </c>
      <c r="B160" s="5">
        <v>98.260940000000005</v>
      </c>
      <c r="C160" s="5">
        <v>100.1477</v>
      </c>
      <c r="D160" s="5">
        <v>99.899709999999999</v>
      </c>
      <c r="E160" s="5">
        <v>23.84694</v>
      </c>
      <c r="F160" s="5">
        <v>24.376359999999998</v>
      </c>
      <c r="G160" s="5">
        <v>24.315550000000002</v>
      </c>
      <c r="H160" s="5">
        <v>16.321899999999999</v>
      </c>
      <c r="I160" s="5">
        <v>5.0802719999999999</v>
      </c>
    </row>
    <row r="161" spans="1:9" x14ac:dyDescent="0.35">
      <c r="A161" s="6">
        <v>0.38731481481481483</v>
      </c>
      <c r="B161" s="5">
        <v>98.25018</v>
      </c>
      <c r="C161" s="5">
        <v>100.1808</v>
      </c>
      <c r="D161" s="5">
        <v>99.925989999999999</v>
      </c>
      <c r="E161" s="5">
        <v>23.803730000000002</v>
      </c>
      <c r="F161" s="5">
        <v>24.385660000000001</v>
      </c>
      <c r="G161" s="5">
        <v>24.334579999999999</v>
      </c>
      <c r="H161" s="5">
        <v>14.40555</v>
      </c>
      <c r="I161" s="5">
        <v>5.0759730000000003</v>
      </c>
    </row>
    <row r="162" spans="1:9" x14ac:dyDescent="0.35">
      <c r="A162" s="6">
        <v>0.38732638888888887</v>
      </c>
      <c r="B162" s="5">
        <v>98.263409999999993</v>
      </c>
      <c r="C162" s="5">
        <v>100.15130000000001</v>
      </c>
      <c r="D162" s="5">
        <v>99.911670000000001</v>
      </c>
      <c r="E162" s="5">
        <v>23.830639999999999</v>
      </c>
      <c r="F162" s="5">
        <v>24.387239999999998</v>
      </c>
      <c r="G162" s="5">
        <v>24.314150000000001</v>
      </c>
      <c r="H162" s="5">
        <v>12.6288</v>
      </c>
      <c r="I162" s="5">
        <v>5.0746460000000004</v>
      </c>
    </row>
    <row r="163" spans="1:9" x14ac:dyDescent="0.35">
      <c r="A163" s="6">
        <v>0.38733796296296297</v>
      </c>
      <c r="B163" s="5">
        <v>98.295969999999997</v>
      </c>
      <c r="C163" s="5">
        <v>100.2012</v>
      </c>
      <c r="D163" s="5">
        <v>99.94999</v>
      </c>
      <c r="E163" s="5">
        <v>23.876740000000002</v>
      </c>
      <c r="F163" s="5">
        <v>24.38796</v>
      </c>
      <c r="G163" s="5">
        <v>24.34076</v>
      </c>
      <c r="H163" s="5">
        <v>12.40836</v>
      </c>
      <c r="I163" s="5">
        <v>5.0738690000000002</v>
      </c>
    </row>
    <row r="164" spans="1:9" x14ac:dyDescent="0.35">
      <c r="A164" s="6">
        <v>0.38734953703703701</v>
      </c>
      <c r="B164" s="5">
        <v>98.308329999999998</v>
      </c>
      <c r="C164" s="5">
        <v>100.16549999999999</v>
      </c>
      <c r="D164" s="5">
        <v>99.924040000000005</v>
      </c>
      <c r="E164" s="5">
        <v>23.822900000000001</v>
      </c>
      <c r="F164" s="5">
        <v>24.351610000000001</v>
      </c>
      <c r="G164" s="5">
        <v>24.32302</v>
      </c>
      <c r="H164" s="5">
        <v>13.27239</v>
      </c>
      <c r="I164" s="5">
        <v>5.0697970000000003</v>
      </c>
    </row>
    <row r="165" spans="1:9" x14ac:dyDescent="0.35">
      <c r="A165" s="6">
        <v>0.3873611111111111</v>
      </c>
      <c r="B165" s="5">
        <v>98.252110000000002</v>
      </c>
      <c r="C165" s="5">
        <v>100.1979</v>
      </c>
      <c r="D165" s="5">
        <v>99.940100000000001</v>
      </c>
      <c r="E165" s="5">
        <v>23.867290000000001</v>
      </c>
      <c r="F165" s="5">
        <v>24.39039</v>
      </c>
      <c r="G165" s="5">
        <v>24.342870000000001</v>
      </c>
      <c r="H165" s="5">
        <v>15.25094</v>
      </c>
      <c r="I165" s="5">
        <v>5.0676019999999999</v>
      </c>
    </row>
    <row r="166" spans="1:9" x14ac:dyDescent="0.35">
      <c r="A166" s="6">
        <v>0.38737268518518514</v>
      </c>
      <c r="B166" s="5">
        <v>98.293980000000005</v>
      </c>
      <c r="C166" s="5">
        <v>100.1991</v>
      </c>
      <c r="D166" s="5">
        <v>99.947609999999997</v>
      </c>
      <c r="E166" s="5">
        <v>23.870360000000002</v>
      </c>
      <c r="F166" s="5">
        <v>24.377659999999999</v>
      </c>
      <c r="G166" s="5">
        <v>24.282219999999999</v>
      </c>
      <c r="H166" s="5">
        <v>16.63138</v>
      </c>
      <c r="I166" s="5">
        <v>5.0700719999999997</v>
      </c>
    </row>
    <row r="167" spans="1:9" x14ac:dyDescent="0.35">
      <c r="A167" s="6">
        <v>0.38738425925925929</v>
      </c>
      <c r="B167" s="5">
        <v>98.299679999999995</v>
      </c>
      <c r="C167" s="5">
        <v>100.1725</v>
      </c>
      <c r="D167" s="5">
        <v>99.946719999999999</v>
      </c>
      <c r="E167" s="5">
        <v>23.914400000000001</v>
      </c>
      <c r="F167" s="5">
        <v>24.399699999999999</v>
      </c>
      <c r="G167" s="5">
        <v>24.33315</v>
      </c>
      <c r="H167" s="5">
        <v>17.39677</v>
      </c>
      <c r="I167" s="5">
        <v>5.0733649999999999</v>
      </c>
    </row>
    <row r="168" spans="1:9" x14ac:dyDescent="0.35">
      <c r="A168" s="6">
        <v>0.38739583333333333</v>
      </c>
      <c r="B168" s="5">
        <v>98.273929999999993</v>
      </c>
      <c r="C168" s="5">
        <v>100.1647</v>
      </c>
      <c r="D168" s="5">
        <v>99.924310000000006</v>
      </c>
      <c r="E168" s="5">
        <v>23.891210000000001</v>
      </c>
      <c r="F168" s="5">
        <v>24.346630000000001</v>
      </c>
      <c r="G168" s="5">
        <v>24.33304</v>
      </c>
      <c r="H168" s="5">
        <v>17.23217</v>
      </c>
      <c r="I168" s="5">
        <v>5.0724049999999998</v>
      </c>
    </row>
    <row r="169" spans="1:9" x14ac:dyDescent="0.35">
      <c r="A169" s="6">
        <v>0.38740740740740742</v>
      </c>
      <c r="B169" s="5">
        <v>98.281030000000001</v>
      </c>
      <c r="C169" s="5">
        <v>100.2007</v>
      </c>
      <c r="D169" s="5">
        <v>99.913179999999997</v>
      </c>
      <c r="E169" s="5">
        <v>23.902010000000001</v>
      </c>
      <c r="F169" s="5">
        <v>24.368510000000001</v>
      </c>
      <c r="G169" s="5">
        <v>24.336469999999998</v>
      </c>
      <c r="H169" s="5">
        <v>17.28678</v>
      </c>
      <c r="I169" s="5">
        <v>5.0728619999999998</v>
      </c>
    </row>
    <row r="170" spans="1:9" x14ac:dyDescent="0.35">
      <c r="A170" s="6">
        <v>0.38741898148148146</v>
      </c>
      <c r="B170" s="5">
        <v>98.28922</v>
      </c>
      <c r="C170" s="5">
        <v>100.1546</v>
      </c>
      <c r="D170" s="5">
        <v>99.921390000000002</v>
      </c>
      <c r="E170" s="5">
        <v>23.884419999999999</v>
      </c>
      <c r="F170" s="5">
        <v>24.347200000000001</v>
      </c>
      <c r="G170" s="5">
        <v>24.309429999999999</v>
      </c>
      <c r="H170" s="5">
        <v>18.134080000000001</v>
      </c>
      <c r="I170" s="5">
        <v>5.0744629999999997</v>
      </c>
    </row>
    <row r="171" spans="1:9" x14ac:dyDescent="0.35">
      <c r="A171" s="6">
        <v>0.38743055555555556</v>
      </c>
      <c r="B171" s="5">
        <v>98.287570000000002</v>
      </c>
      <c r="C171" s="5">
        <v>100.1536</v>
      </c>
      <c r="D171" s="5">
        <v>99.939059999999998</v>
      </c>
      <c r="E171" s="5">
        <v>23.884640000000001</v>
      </c>
      <c r="F171" s="5">
        <v>24.381530000000001</v>
      </c>
      <c r="G171" s="5">
        <v>24.346769999999999</v>
      </c>
      <c r="H171" s="5">
        <v>15.73315</v>
      </c>
      <c r="I171" s="5">
        <v>5.0755610000000004</v>
      </c>
    </row>
    <row r="172" spans="1:9" x14ac:dyDescent="0.35">
      <c r="A172" s="6">
        <v>0.38744212962962959</v>
      </c>
      <c r="B172" s="5">
        <v>98.262559999999993</v>
      </c>
      <c r="C172" s="5">
        <v>100.1718</v>
      </c>
      <c r="D172" s="5">
        <v>99.946299999999994</v>
      </c>
      <c r="E172" s="5">
        <v>23.944009999999999</v>
      </c>
      <c r="F172" s="5">
        <v>24.41844</v>
      </c>
      <c r="G172" s="5">
        <v>24.345870000000001</v>
      </c>
      <c r="H172" s="5">
        <v>11.04172</v>
      </c>
      <c r="I172" s="5">
        <v>5.0767049999999996</v>
      </c>
    </row>
    <row r="173" spans="1:9" x14ac:dyDescent="0.35">
      <c r="A173" s="6">
        <v>0.38745370370370374</v>
      </c>
      <c r="B173" s="5">
        <v>98.245819999999995</v>
      </c>
      <c r="C173" s="5">
        <v>100.1658</v>
      </c>
      <c r="D173" s="5">
        <v>99.903850000000006</v>
      </c>
      <c r="E173" s="5">
        <v>23.97082</v>
      </c>
      <c r="F173" s="5">
        <v>24.355779999999999</v>
      </c>
      <c r="G173" s="5">
        <v>24.322310000000002</v>
      </c>
      <c r="H173" s="5">
        <v>9.5545880000000007</v>
      </c>
      <c r="I173" s="5">
        <v>5.0744179999999997</v>
      </c>
    </row>
    <row r="174" spans="1:9" x14ac:dyDescent="0.35">
      <c r="A174" s="6">
        <v>0.38746527777777778</v>
      </c>
      <c r="B174" s="5">
        <v>98.247380000000007</v>
      </c>
      <c r="C174" s="5">
        <v>100.16330000000001</v>
      </c>
      <c r="D174" s="5">
        <v>99.919030000000006</v>
      </c>
      <c r="E174" s="5">
        <v>23.959959999999999</v>
      </c>
      <c r="F174" s="5">
        <v>24.359359999999999</v>
      </c>
      <c r="G174" s="5">
        <v>24.30668</v>
      </c>
      <c r="H174" s="5">
        <v>12.06298</v>
      </c>
      <c r="I174" s="5">
        <v>5.0752410000000001</v>
      </c>
    </row>
    <row r="175" spans="1:9" x14ac:dyDescent="0.35">
      <c r="A175" s="6">
        <v>0.38747685185185188</v>
      </c>
      <c r="B175" s="5">
        <v>98.254009999999994</v>
      </c>
      <c r="C175" s="5">
        <v>100.1533</v>
      </c>
      <c r="D175" s="5">
        <v>99.917770000000004</v>
      </c>
      <c r="E175" s="5">
        <v>24.00853</v>
      </c>
      <c r="F175" s="5">
        <v>24.387129999999999</v>
      </c>
      <c r="G175" s="5">
        <v>24.308859999999999</v>
      </c>
      <c r="H175" s="5">
        <v>14.380089999999999</v>
      </c>
      <c r="I175" s="5">
        <v>5.0762929999999997</v>
      </c>
    </row>
    <row r="176" spans="1:9" x14ac:dyDescent="0.35">
      <c r="A176" s="6">
        <v>0.38748842592592592</v>
      </c>
      <c r="B176" s="5">
        <v>98.288899999999998</v>
      </c>
      <c r="C176" s="5">
        <v>100.16200000000001</v>
      </c>
      <c r="D176" s="5">
        <v>99.87491</v>
      </c>
      <c r="E176" s="5">
        <v>24.063949999999998</v>
      </c>
      <c r="F176" s="5">
        <v>24.352360000000001</v>
      </c>
      <c r="G176" s="5">
        <v>24.307860000000002</v>
      </c>
      <c r="H176" s="5">
        <v>15.65024</v>
      </c>
      <c r="I176" s="5">
        <v>5.0760649999999998</v>
      </c>
    </row>
    <row r="177" spans="1:9" x14ac:dyDescent="0.35">
      <c r="A177" s="6">
        <v>0.38750000000000001</v>
      </c>
      <c r="B177" s="5">
        <v>98.286119999999997</v>
      </c>
      <c r="C177" s="5">
        <v>100.19159999999999</v>
      </c>
      <c r="D177" s="5">
        <v>99.882630000000006</v>
      </c>
      <c r="E177" s="5">
        <v>24.09403</v>
      </c>
      <c r="F177" s="5">
        <v>24.393419999999999</v>
      </c>
      <c r="G177" s="5">
        <v>24.314150000000001</v>
      </c>
      <c r="H177" s="5">
        <v>17.045639999999999</v>
      </c>
      <c r="I177" s="5">
        <v>5.0804099999999996</v>
      </c>
    </row>
    <row r="178" spans="1:9" x14ac:dyDescent="0.35">
      <c r="A178" s="6">
        <v>0.38751157407407405</v>
      </c>
      <c r="B178" s="5">
        <v>98.285430000000005</v>
      </c>
      <c r="C178" s="5">
        <v>100.1951</v>
      </c>
      <c r="D178" s="5">
        <v>99.886809999999997</v>
      </c>
      <c r="E178" s="5">
        <v>24.13616</v>
      </c>
      <c r="F178" s="5">
        <v>24.358090000000001</v>
      </c>
      <c r="G178" s="5">
        <v>24.298660000000002</v>
      </c>
      <c r="H178" s="5">
        <v>19.388819999999999</v>
      </c>
      <c r="I178" s="5">
        <v>5.1155850000000003</v>
      </c>
    </row>
    <row r="179" spans="1:9" x14ac:dyDescent="0.35">
      <c r="A179" s="6">
        <v>0.3875231481481482</v>
      </c>
      <c r="B179" s="5">
        <v>98.214960000000005</v>
      </c>
      <c r="C179" s="5">
        <v>100.1614</v>
      </c>
      <c r="D179" s="5">
        <v>99.879040000000003</v>
      </c>
      <c r="E179" s="5">
        <v>24.192039999999999</v>
      </c>
      <c r="F179" s="5">
        <v>24.347650000000002</v>
      </c>
      <c r="G179" s="5">
        <v>24.276240000000001</v>
      </c>
      <c r="H179" s="5">
        <v>20.190719999999999</v>
      </c>
      <c r="I179" s="5">
        <v>5.1600460000000004</v>
      </c>
    </row>
    <row r="180" spans="1:9" x14ac:dyDescent="0.35">
      <c r="A180" s="6">
        <v>0.38753472222222224</v>
      </c>
      <c r="B180" s="5">
        <v>98.23997</v>
      </c>
      <c r="C180" s="5">
        <v>100.16</v>
      </c>
      <c r="D180" s="5">
        <v>99.854820000000004</v>
      </c>
      <c r="E180" s="5">
        <v>24.221789999999999</v>
      </c>
      <c r="F180" s="5">
        <v>24.3279</v>
      </c>
      <c r="G180" s="5">
        <v>24.258209999999998</v>
      </c>
      <c r="H180" s="5">
        <v>17.25441</v>
      </c>
      <c r="I180" s="5">
        <v>5.1720300000000003</v>
      </c>
    </row>
    <row r="181" spans="1:9" x14ac:dyDescent="0.35">
      <c r="A181" s="6">
        <v>0.38754629629629633</v>
      </c>
      <c r="B181" s="5">
        <v>98.237449999999995</v>
      </c>
      <c r="C181" s="5">
        <v>100.1357</v>
      </c>
      <c r="D181" s="5">
        <v>99.848500000000001</v>
      </c>
      <c r="E181" s="5">
        <v>24.27468</v>
      </c>
      <c r="F181" s="5">
        <v>24.321179999999998</v>
      </c>
      <c r="G181" s="5">
        <v>24.28107</v>
      </c>
      <c r="H181" s="5">
        <v>16.249569999999999</v>
      </c>
      <c r="I181" s="5">
        <v>5.1483350000000003</v>
      </c>
    </row>
    <row r="182" spans="1:9" x14ac:dyDescent="0.35">
      <c r="A182" s="6">
        <v>0.38755787037037037</v>
      </c>
      <c r="B182" s="5">
        <v>98.243170000000006</v>
      </c>
      <c r="C182" s="5">
        <v>100.14190000000001</v>
      </c>
      <c r="D182" s="5">
        <v>99.87688</v>
      </c>
      <c r="E182" s="5">
        <v>24.334119999999999</v>
      </c>
      <c r="F182" s="5">
        <v>24.355090000000001</v>
      </c>
      <c r="G182" s="5">
        <v>24.273520000000001</v>
      </c>
      <c r="H182" s="5">
        <v>17.24137</v>
      </c>
      <c r="I182" s="5">
        <v>5.1186040000000004</v>
      </c>
    </row>
    <row r="183" spans="1:9" x14ac:dyDescent="0.35">
      <c r="A183" s="6">
        <v>0.38756944444444441</v>
      </c>
      <c r="B183" s="5">
        <v>98.247619999999998</v>
      </c>
      <c r="C183" s="5">
        <v>100.1536</v>
      </c>
      <c r="D183" s="5">
        <v>99.859759999999994</v>
      </c>
      <c r="E183" s="5">
        <v>24.3947</v>
      </c>
      <c r="F183" s="5">
        <v>24.35623</v>
      </c>
      <c r="G183" s="5">
        <v>24.28425</v>
      </c>
      <c r="H183" s="5">
        <v>17.494869999999999</v>
      </c>
      <c r="I183" s="5">
        <v>5.0990719999999996</v>
      </c>
    </row>
    <row r="184" spans="1:9" x14ac:dyDescent="0.35">
      <c r="A184" s="6">
        <v>0.38758101851851851</v>
      </c>
      <c r="B184" s="5">
        <v>98.21</v>
      </c>
      <c r="C184" s="5">
        <v>100.12990000000001</v>
      </c>
      <c r="D184" s="5">
        <v>99.842699999999994</v>
      </c>
      <c r="E184" s="5">
        <v>24.462109999999999</v>
      </c>
      <c r="F184" s="5">
        <v>24.322620000000001</v>
      </c>
      <c r="G184" s="5">
        <v>24.267620000000001</v>
      </c>
      <c r="H184" s="5">
        <v>17.901610000000002</v>
      </c>
      <c r="I184" s="5">
        <v>5.0895580000000002</v>
      </c>
    </row>
    <row r="185" spans="1:9" x14ac:dyDescent="0.35">
      <c r="A185" s="6">
        <v>0.38759259259259254</v>
      </c>
      <c r="B185" s="5">
        <v>98.211550000000003</v>
      </c>
      <c r="C185" s="5">
        <v>100.1465</v>
      </c>
      <c r="D185" s="5">
        <v>99.827269999999999</v>
      </c>
      <c r="E185" s="5">
        <v>24.599299999999999</v>
      </c>
      <c r="F185" s="5">
        <v>24.348790000000001</v>
      </c>
      <c r="G185" s="5">
        <v>24.281389999999998</v>
      </c>
      <c r="H185" s="5">
        <v>18.74906</v>
      </c>
      <c r="I185" s="5">
        <v>5.0859899999999998</v>
      </c>
    </row>
    <row r="186" spans="1:9" x14ac:dyDescent="0.35">
      <c r="A186" s="6">
        <v>0.38760416666666669</v>
      </c>
      <c r="B186" s="5">
        <v>98.224909999999994</v>
      </c>
      <c r="C186" s="5">
        <v>100.152</v>
      </c>
      <c r="D186" s="5">
        <v>99.821290000000005</v>
      </c>
      <c r="E186" s="5">
        <v>24.666889999999999</v>
      </c>
      <c r="F186" s="5">
        <v>24.348790000000001</v>
      </c>
      <c r="G186" s="5">
        <v>24.256609999999998</v>
      </c>
      <c r="H186" s="5">
        <v>19.381609999999998</v>
      </c>
      <c r="I186" s="5">
        <v>5.0825129999999996</v>
      </c>
    </row>
    <row r="187" spans="1:9" x14ac:dyDescent="0.35">
      <c r="A187" s="6">
        <v>0.38761574074074073</v>
      </c>
      <c r="B187" s="5">
        <v>98.238110000000006</v>
      </c>
      <c r="C187" s="5">
        <v>100.17359999999999</v>
      </c>
      <c r="D187" s="5">
        <v>99.869349999999997</v>
      </c>
      <c r="E187" s="5">
        <v>24.769570000000002</v>
      </c>
      <c r="F187" s="5">
        <v>24.341080000000002</v>
      </c>
      <c r="G187" s="5">
        <v>24.271229999999999</v>
      </c>
      <c r="H187" s="5">
        <v>18.80076</v>
      </c>
      <c r="I187" s="5">
        <v>5.0799060000000003</v>
      </c>
    </row>
    <row r="188" spans="1:9" x14ac:dyDescent="0.35">
      <c r="A188" s="6">
        <v>0.38762731481481483</v>
      </c>
      <c r="B188" s="5">
        <v>98.257599999999996</v>
      </c>
      <c r="C188" s="5">
        <v>100.13120000000001</v>
      </c>
      <c r="D188" s="5">
        <v>99.877279999999999</v>
      </c>
      <c r="E188" s="5">
        <v>24.907550000000001</v>
      </c>
      <c r="F188" s="5">
        <v>24.36711</v>
      </c>
      <c r="G188" s="5">
        <v>24.268619999999999</v>
      </c>
      <c r="H188" s="5">
        <v>17.789929999999998</v>
      </c>
      <c r="I188" s="5">
        <v>5.0795859999999999</v>
      </c>
    </row>
    <row r="189" spans="1:9" x14ac:dyDescent="0.35">
      <c r="A189" s="6">
        <v>0.38763888888888887</v>
      </c>
      <c r="B189" s="5">
        <v>98.232669999999999</v>
      </c>
      <c r="C189" s="5">
        <v>100.1459</v>
      </c>
      <c r="D189" s="5">
        <v>99.848330000000004</v>
      </c>
      <c r="E189" s="5">
        <v>25.01519</v>
      </c>
      <c r="F189" s="5">
        <v>24.34065</v>
      </c>
      <c r="G189" s="5">
        <v>24.27309</v>
      </c>
      <c r="H189" s="5">
        <v>14.73475</v>
      </c>
      <c r="I189" s="5">
        <v>5.0817370000000004</v>
      </c>
    </row>
    <row r="190" spans="1:9" x14ac:dyDescent="0.35">
      <c r="A190" s="6">
        <v>0.38765046296296296</v>
      </c>
      <c r="B190" s="5">
        <v>98.243390000000005</v>
      </c>
      <c r="C190" s="5">
        <v>100.1734</v>
      </c>
      <c r="D190" s="5">
        <v>99.849170000000001</v>
      </c>
      <c r="E190" s="5">
        <v>25.196940000000001</v>
      </c>
      <c r="F190" s="5">
        <v>24.3611</v>
      </c>
      <c r="G190" s="5">
        <v>24.3184</v>
      </c>
      <c r="H190" s="5">
        <v>13.038679999999999</v>
      </c>
      <c r="I190" s="5">
        <v>5.0811409999999997</v>
      </c>
    </row>
    <row r="191" spans="1:9" x14ac:dyDescent="0.35">
      <c r="A191" s="6">
        <v>0.387662037037037</v>
      </c>
      <c r="B191" s="5">
        <v>98.249210000000005</v>
      </c>
      <c r="C191" s="5">
        <v>100.16670000000001</v>
      </c>
      <c r="D191" s="5">
        <v>99.862660000000005</v>
      </c>
      <c r="E191" s="5">
        <v>25.36167</v>
      </c>
      <c r="F191" s="5">
        <v>24.345659999999999</v>
      </c>
      <c r="G191" s="5">
        <v>24.303229999999999</v>
      </c>
      <c r="H191" s="5">
        <v>14.885540000000001</v>
      </c>
      <c r="I191" s="5">
        <v>5.0794030000000001</v>
      </c>
    </row>
    <row r="192" spans="1:9" x14ac:dyDescent="0.35">
      <c r="A192" s="6">
        <v>0.38767361111111115</v>
      </c>
      <c r="B192" s="5">
        <v>98.261700000000005</v>
      </c>
      <c r="C192" s="5">
        <v>100.1426</v>
      </c>
      <c r="D192" s="5">
        <v>99.852419999999995</v>
      </c>
      <c r="E192" s="5">
        <v>25.55519</v>
      </c>
      <c r="F192" s="5">
        <v>24.36383</v>
      </c>
      <c r="G192" s="5">
        <v>24.267499999999998</v>
      </c>
      <c r="H192" s="5">
        <v>16.643809999999998</v>
      </c>
      <c r="I192" s="5">
        <v>5.0784880000000001</v>
      </c>
    </row>
    <row r="193" spans="1:9" x14ac:dyDescent="0.35">
      <c r="A193" s="6">
        <v>0.38768518518518519</v>
      </c>
      <c r="B193" s="5">
        <v>98.231570000000005</v>
      </c>
      <c r="C193" s="5">
        <v>100.1344</v>
      </c>
      <c r="D193" s="5">
        <v>99.877139999999997</v>
      </c>
      <c r="E193" s="5">
        <v>25.740839999999999</v>
      </c>
      <c r="F193" s="5">
        <v>24.32292</v>
      </c>
      <c r="G193" s="5">
        <v>24.2453</v>
      </c>
      <c r="H193" s="5">
        <v>16.577770000000001</v>
      </c>
      <c r="I193" s="5">
        <v>5.080775</v>
      </c>
    </row>
    <row r="194" spans="1:9" x14ac:dyDescent="0.35">
      <c r="A194" s="6">
        <v>0.38769675925925928</v>
      </c>
      <c r="B194" s="5">
        <v>98.24924</v>
      </c>
      <c r="C194" s="5">
        <v>100.1592</v>
      </c>
      <c r="D194" s="5">
        <v>99.872960000000006</v>
      </c>
      <c r="E194" s="5">
        <v>25.97081</v>
      </c>
      <c r="F194" s="5">
        <v>24.374279999999999</v>
      </c>
      <c r="G194" s="5">
        <v>24.283100000000001</v>
      </c>
      <c r="H194" s="5">
        <v>17.414709999999999</v>
      </c>
      <c r="I194" s="5">
        <v>5.0874090000000001</v>
      </c>
    </row>
    <row r="195" spans="1:9" x14ac:dyDescent="0.35">
      <c r="A195" s="6">
        <v>0.38770833333333332</v>
      </c>
      <c r="B195" s="5">
        <v>98.269379999999998</v>
      </c>
      <c r="C195" s="5">
        <v>100.14960000000001</v>
      </c>
      <c r="D195" s="5">
        <v>99.858760000000004</v>
      </c>
      <c r="E195" s="5">
        <v>26.244730000000001</v>
      </c>
      <c r="F195" s="5">
        <v>24.328060000000001</v>
      </c>
      <c r="G195" s="5">
        <v>24.260069999999999</v>
      </c>
      <c r="H195" s="5">
        <v>17.35942</v>
      </c>
      <c r="I195" s="5">
        <v>5.0891919999999997</v>
      </c>
    </row>
    <row r="196" spans="1:9" x14ac:dyDescent="0.35">
      <c r="A196" s="6">
        <v>0.38771990740740742</v>
      </c>
      <c r="B196" s="5">
        <v>98.240830000000003</v>
      </c>
      <c r="C196" s="5">
        <v>100.2011</v>
      </c>
      <c r="D196" s="5">
        <v>99.881829999999994</v>
      </c>
      <c r="E196" s="5">
        <v>26.554680000000001</v>
      </c>
      <c r="F196" s="5">
        <v>24.382570000000001</v>
      </c>
      <c r="G196" s="5">
        <v>24.303979999999999</v>
      </c>
      <c r="H196" s="5">
        <v>17.42146</v>
      </c>
      <c r="I196" s="5">
        <v>5.089283</v>
      </c>
    </row>
    <row r="197" spans="1:9" x14ac:dyDescent="0.35">
      <c r="A197" s="6">
        <v>0.38773148148148145</v>
      </c>
      <c r="B197" s="5">
        <v>98.236500000000007</v>
      </c>
      <c r="C197" s="5">
        <v>100.1605</v>
      </c>
      <c r="D197" s="5">
        <v>99.880989999999997</v>
      </c>
      <c r="E197" s="5">
        <v>26.88015</v>
      </c>
      <c r="F197" s="5">
        <v>24.35182</v>
      </c>
      <c r="G197" s="5">
        <v>24.326550000000001</v>
      </c>
      <c r="H197" s="5">
        <v>18.382750000000001</v>
      </c>
      <c r="I197" s="5">
        <v>5.0905649999999998</v>
      </c>
    </row>
    <row r="198" spans="1:9" x14ac:dyDescent="0.35">
      <c r="A198" s="6">
        <v>0.3877430555555556</v>
      </c>
      <c r="B198" s="5">
        <v>98.241969999999995</v>
      </c>
      <c r="C198" s="5">
        <v>100.16970000000001</v>
      </c>
      <c r="D198" s="5">
        <v>99.868639999999999</v>
      </c>
      <c r="E198" s="5">
        <v>27.183129999999998</v>
      </c>
      <c r="F198" s="5">
        <v>24.361689999999999</v>
      </c>
      <c r="G198" s="5">
        <v>24.30423</v>
      </c>
      <c r="H198" s="5">
        <v>18.810269999999999</v>
      </c>
      <c r="I198" s="5">
        <v>5.0901519999999998</v>
      </c>
    </row>
    <row r="199" spans="1:9" x14ac:dyDescent="0.35">
      <c r="A199" s="6">
        <v>0.38775462962962964</v>
      </c>
      <c r="B199" s="5">
        <v>98.243899999999996</v>
      </c>
      <c r="C199" s="5">
        <v>100.1833</v>
      </c>
      <c r="D199" s="5">
        <v>99.857709999999997</v>
      </c>
      <c r="E199" s="5">
        <v>27.660620000000002</v>
      </c>
      <c r="F199" s="5">
        <v>24.366990000000001</v>
      </c>
      <c r="G199" s="5">
        <v>24.317139999999998</v>
      </c>
      <c r="H199" s="5">
        <v>18.352519999999998</v>
      </c>
      <c r="I199" s="5">
        <v>5.0909760000000004</v>
      </c>
    </row>
    <row r="200" spans="1:9" x14ac:dyDescent="0.35">
      <c r="A200" s="6">
        <v>0.38776620370370374</v>
      </c>
      <c r="B200" s="5">
        <v>98.269319999999993</v>
      </c>
      <c r="C200" s="5">
        <v>100.1682</v>
      </c>
      <c r="D200" s="5">
        <v>99.885159999999999</v>
      </c>
      <c r="E200" s="5">
        <v>28.12039</v>
      </c>
      <c r="F200" s="5">
        <v>24.371279999999999</v>
      </c>
      <c r="G200" s="5">
        <v>24.27562</v>
      </c>
      <c r="H200" s="5">
        <v>16.659990000000001</v>
      </c>
      <c r="I200" s="5">
        <v>5.0886430000000002</v>
      </c>
    </row>
    <row r="201" spans="1:9" x14ac:dyDescent="0.35">
      <c r="A201" s="6">
        <v>0.38777777777777778</v>
      </c>
      <c r="B201" s="5">
        <v>98.291600000000003</v>
      </c>
      <c r="C201" s="5">
        <v>100.1651</v>
      </c>
      <c r="D201" s="5">
        <v>99.900199999999998</v>
      </c>
      <c r="E201" s="5">
        <v>28.63438</v>
      </c>
      <c r="F201" s="5">
        <v>24.330939999999998</v>
      </c>
      <c r="G201" s="5">
        <v>24.27948</v>
      </c>
      <c r="H201" s="5">
        <v>16.579149999999998</v>
      </c>
      <c r="I201" s="5">
        <v>5.0869960000000001</v>
      </c>
    </row>
    <row r="202" spans="1:9" x14ac:dyDescent="0.35">
      <c r="A202" s="6">
        <v>0.38778935185185182</v>
      </c>
      <c r="B202" s="5">
        <v>98.255579999999995</v>
      </c>
      <c r="C202" s="5">
        <v>100.19110000000001</v>
      </c>
      <c r="D202" s="5">
        <v>99.865290000000002</v>
      </c>
      <c r="E202" s="5">
        <v>29.32199</v>
      </c>
      <c r="F202" s="5">
        <v>24.392890000000001</v>
      </c>
      <c r="G202" s="5">
        <v>24.321999999999999</v>
      </c>
      <c r="H202" s="5">
        <v>17.014569999999999</v>
      </c>
      <c r="I202" s="5">
        <v>5.0842980000000004</v>
      </c>
    </row>
    <row r="203" spans="1:9" x14ac:dyDescent="0.35">
      <c r="A203" s="6">
        <v>0.38780092592592591</v>
      </c>
      <c r="B203" s="5">
        <v>98.221339999999998</v>
      </c>
      <c r="C203" s="5">
        <v>100.21080000000001</v>
      </c>
      <c r="D203" s="5">
        <v>99.906310000000005</v>
      </c>
      <c r="E203" s="5">
        <v>30.056360000000002</v>
      </c>
      <c r="F203" s="5">
        <v>24.37114</v>
      </c>
      <c r="G203" s="5">
        <v>24.297789999999999</v>
      </c>
      <c r="H203" s="5">
        <v>17.822379999999999</v>
      </c>
      <c r="I203" s="5">
        <v>5.0822839999999996</v>
      </c>
    </row>
    <row r="204" spans="1:9" x14ac:dyDescent="0.35">
      <c r="A204" s="6">
        <v>0.38781249999999995</v>
      </c>
      <c r="B204" s="5">
        <v>98.231920000000002</v>
      </c>
      <c r="C204" s="5">
        <v>100.1934</v>
      </c>
      <c r="D204" s="5">
        <v>99.904240000000001</v>
      </c>
      <c r="E204" s="5">
        <v>30.81429</v>
      </c>
      <c r="F204" s="5">
        <v>24.3597</v>
      </c>
      <c r="G204" s="5">
        <v>24.256910000000001</v>
      </c>
      <c r="H204" s="5">
        <v>17.552009999999999</v>
      </c>
      <c r="I204" s="5">
        <v>5.0856700000000004</v>
      </c>
    </row>
    <row r="205" spans="1:9" x14ac:dyDescent="0.35">
      <c r="A205" s="6">
        <v>0.3878240740740741</v>
      </c>
      <c r="B205" s="5">
        <v>98.23818</v>
      </c>
      <c r="C205" s="5">
        <v>100.1557</v>
      </c>
      <c r="D205" s="5">
        <v>99.869669999999999</v>
      </c>
      <c r="E205" s="5">
        <v>31.76154</v>
      </c>
      <c r="F205" s="5">
        <v>24.341670000000001</v>
      </c>
      <c r="G205" s="5">
        <v>24.268609999999999</v>
      </c>
      <c r="H205" s="5">
        <v>17.656089999999999</v>
      </c>
      <c r="I205" s="5">
        <v>5.0879560000000001</v>
      </c>
    </row>
    <row r="206" spans="1:9" x14ac:dyDescent="0.35">
      <c r="A206" s="6">
        <v>0.38783564814814814</v>
      </c>
      <c r="B206" s="5">
        <v>98.261120000000005</v>
      </c>
      <c r="C206" s="5">
        <v>100.1534</v>
      </c>
      <c r="D206" s="5">
        <v>99.867360000000005</v>
      </c>
      <c r="E206" s="5">
        <v>32.830089999999998</v>
      </c>
      <c r="F206" s="5">
        <v>24.343109999999999</v>
      </c>
      <c r="G206" s="5">
        <v>24.27318</v>
      </c>
      <c r="H206" s="5">
        <v>18.288329999999998</v>
      </c>
      <c r="I206" s="5">
        <v>5.0880029999999996</v>
      </c>
    </row>
    <row r="207" spans="1:9" x14ac:dyDescent="0.35">
      <c r="A207" s="6">
        <v>0.38784722222222223</v>
      </c>
      <c r="B207" s="5">
        <v>98.216999999999999</v>
      </c>
      <c r="C207" s="5">
        <v>100.1558</v>
      </c>
      <c r="D207" s="5">
        <v>99.851209999999995</v>
      </c>
      <c r="E207" s="5">
        <v>34.100430000000003</v>
      </c>
      <c r="F207" s="5">
        <v>24.3627</v>
      </c>
      <c r="G207" s="5">
        <v>24.294640000000001</v>
      </c>
      <c r="H207" s="5">
        <v>18.08193</v>
      </c>
      <c r="I207" s="5">
        <v>5.0846179999999999</v>
      </c>
    </row>
    <row r="208" spans="1:9" x14ac:dyDescent="0.35">
      <c r="A208" s="6">
        <v>0.38785879629629627</v>
      </c>
      <c r="B208" s="5">
        <v>98.205039999999997</v>
      </c>
      <c r="C208" s="5">
        <v>100.1765</v>
      </c>
      <c r="D208" s="5">
        <v>99.890110000000007</v>
      </c>
      <c r="E208" s="5">
        <v>35.522530000000003</v>
      </c>
      <c r="F208" s="5">
        <v>24.350829999999998</v>
      </c>
      <c r="G208" s="5">
        <v>24.282769999999999</v>
      </c>
      <c r="H208" s="5">
        <v>17.86065</v>
      </c>
      <c r="I208" s="5">
        <v>5.0841599999999998</v>
      </c>
    </row>
    <row r="209" spans="1:9" x14ac:dyDescent="0.35">
      <c r="A209" s="6">
        <v>0.38787037037037037</v>
      </c>
      <c r="B209" s="5">
        <v>98.170670000000001</v>
      </c>
      <c r="C209" s="5">
        <v>100.14579999999999</v>
      </c>
      <c r="D209" s="5">
        <v>99.870410000000007</v>
      </c>
      <c r="E209" s="5">
        <v>37.046579999999999</v>
      </c>
      <c r="F209" s="5">
        <v>24.34196</v>
      </c>
      <c r="G209" s="5">
        <v>24.302109999999999</v>
      </c>
      <c r="H209" s="5">
        <v>14.33215</v>
      </c>
      <c r="I209" s="5">
        <v>5.0852130000000004</v>
      </c>
    </row>
    <row r="210" spans="1:9" x14ac:dyDescent="0.35">
      <c r="A210" s="6">
        <v>0.3878819444444444</v>
      </c>
      <c r="B210" s="5">
        <v>98.213650000000001</v>
      </c>
      <c r="C210" s="5">
        <v>100.176</v>
      </c>
      <c r="D210" s="5">
        <v>99.851569999999995</v>
      </c>
      <c r="E210" s="5">
        <v>38.866439999999997</v>
      </c>
      <c r="F210" s="5">
        <v>24.337109999999999</v>
      </c>
      <c r="G210" s="5">
        <v>24.290099999999999</v>
      </c>
      <c r="H210" s="5">
        <v>10.3133</v>
      </c>
      <c r="I210" s="5">
        <v>5.0869049999999998</v>
      </c>
    </row>
    <row r="211" spans="1:9" x14ac:dyDescent="0.35">
      <c r="A211" s="6">
        <v>0.38789351851851855</v>
      </c>
      <c r="B211" s="5">
        <v>98.23921</v>
      </c>
      <c r="C211" s="5">
        <v>100.2034</v>
      </c>
      <c r="D211" s="5">
        <v>99.920609999999996</v>
      </c>
      <c r="E211" s="5">
        <v>40.801290000000002</v>
      </c>
      <c r="F211" s="5">
        <v>24.359850000000002</v>
      </c>
      <c r="G211" s="5">
        <v>24.285769999999999</v>
      </c>
      <c r="H211" s="5">
        <v>10.89039</v>
      </c>
      <c r="I211" s="5">
        <v>5.0875000000000004</v>
      </c>
    </row>
    <row r="212" spans="1:9" x14ac:dyDescent="0.35">
      <c r="A212" s="6">
        <v>0.38790509259259259</v>
      </c>
      <c r="B212" s="5">
        <v>98.229879999999994</v>
      </c>
      <c r="C212" s="5">
        <v>100.1472</v>
      </c>
      <c r="D212" s="5">
        <v>99.8827</v>
      </c>
      <c r="E212" s="5">
        <v>43.05874</v>
      </c>
      <c r="F212" s="5">
        <v>24.3733</v>
      </c>
      <c r="G212" s="5">
        <v>24.270029999999998</v>
      </c>
      <c r="H212" s="5">
        <v>12.898009999999999</v>
      </c>
      <c r="I212" s="5">
        <v>5.0901069999999997</v>
      </c>
    </row>
    <row r="213" spans="1:9" x14ac:dyDescent="0.35">
      <c r="A213" s="6">
        <v>0.38791666666666669</v>
      </c>
      <c r="B213" s="5">
        <v>98.245480000000001</v>
      </c>
      <c r="C213" s="5">
        <v>100.1735</v>
      </c>
      <c r="D213" s="5">
        <v>99.879930000000002</v>
      </c>
      <c r="E213" s="5">
        <v>45.374339999999997</v>
      </c>
      <c r="F213" s="5">
        <v>24.33295</v>
      </c>
      <c r="G213" s="5">
        <v>24.251139999999999</v>
      </c>
      <c r="H213" s="5">
        <v>14.18465</v>
      </c>
      <c r="I213" s="5">
        <v>5.0890550000000001</v>
      </c>
    </row>
    <row r="214" spans="1:9" x14ac:dyDescent="0.35">
      <c r="A214" s="6">
        <v>0.38792824074074073</v>
      </c>
      <c r="B214" s="5">
        <v>98.173739999999995</v>
      </c>
      <c r="C214" s="5">
        <v>100.16030000000001</v>
      </c>
      <c r="D214" s="5">
        <v>99.871039999999994</v>
      </c>
      <c r="E214" s="5">
        <v>47.825380000000003</v>
      </c>
      <c r="F214" s="5">
        <v>24.343830000000001</v>
      </c>
      <c r="G214" s="5">
        <v>24.23555</v>
      </c>
      <c r="H214" s="5">
        <v>15.271179999999999</v>
      </c>
      <c r="I214" s="5">
        <v>5.0875909999999998</v>
      </c>
    </row>
    <row r="215" spans="1:9" x14ac:dyDescent="0.35">
      <c r="A215" s="6">
        <v>0.38793981481481482</v>
      </c>
      <c r="B215" s="5">
        <v>98.19802</v>
      </c>
      <c r="C215" s="5">
        <v>100.1484</v>
      </c>
      <c r="D215" s="5">
        <v>99.866290000000006</v>
      </c>
      <c r="E215" s="5">
        <v>50.457000000000001</v>
      </c>
      <c r="F215" s="5">
        <v>24.379740000000002</v>
      </c>
      <c r="G215" s="5">
        <v>24.288080000000001</v>
      </c>
      <c r="H215" s="5">
        <v>16.40082</v>
      </c>
      <c r="I215" s="5">
        <v>5.0853950000000001</v>
      </c>
    </row>
    <row r="216" spans="1:9" x14ac:dyDescent="0.35">
      <c r="A216" s="6">
        <v>0.38795138888888886</v>
      </c>
      <c r="B216" s="5">
        <v>98.203609999999998</v>
      </c>
      <c r="C216" s="5">
        <v>100.1259</v>
      </c>
      <c r="D216" s="5">
        <v>99.859059999999999</v>
      </c>
      <c r="E216" s="5">
        <v>53.166609999999999</v>
      </c>
      <c r="F216" s="5">
        <v>24.347989999999999</v>
      </c>
      <c r="G216" s="5">
        <v>24.257290000000001</v>
      </c>
      <c r="H216" s="5">
        <v>17.621420000000001</v>
      </c>
      <c r="I216" s="5">
        <v>5.0844800000000001</v>
      </c>
    </row>
    <row r="217" spans="1:9" x14ac:dyDescent="0.35">
      <c r="A217" s="6">
        <v>0.38796296296296301</v>
      </c>
      <c r="B217" s="5">
        <v>98.220280000000002</v>
      </c>
      <c r="C217" s="5">
        <v>100.1491</v>
      </c>
      <c r="D217" s="5">
        <v>99.856340000000003</v>
      </c>
      <c r="E217" s="5">
        <v>55.994959999999999</v>
      </c>
      <c r="F217" s="5">
        <v>24.310359999999999</v>
      </c>
      <c r="G217" s="5">
        <v>24.238869999999999</v>
      </c>
      <c r="H217" s="5">
        <v>17.822990000000001</v>
      </c>
      <c r="I217" s="5">
        <v>5.0825129999999996</v>
      </c>
    </row>
    <row r="218" spans="1:9" x14ac:dyDescent="0.35">
      <c r="A218" s="6">
        <v>0.38798611111111114</v>
      </c>
      <c r="B218" s="5">
        <v>98.227680000000007</v>
      </c>
      <c r="C218" s="5">
        <v>100.12690000000001</v>
      </c>
      <c r="D218" s="5">
        <v>99.83708</v>
      </c>
      <c r="E218" s="5">
        <v>58.926119999999997</v>
      </c>
      <c r="F218" s="5">
        <v>24.278030000000001</v>
      </c>
      <c r="G218" s="5">
        <v>24.216699999999999</v>
      </c>
      <c r="H218" s="5">
        <v>15.50573</v>
      </c>
      <c r="I218" s="5">
        <v>5.0814620000000001</v>
      </c>
    </row>
    <row r="219" spans="1:9" x14ac:dyDescent="0.35">
      <c r="A219" s="6">
        <v>0.38799768518518518</v>
      </c>
      <c r="B219" s="5">
        <v>98.25076</v>
      </c>
      <c r="C219" s="5">
        <v>100.1211</v>
      </c>
      <c r="D219" s="5">
        <v>99.86748</v>
      </c>
      <c r="E219" s="5">
        <v>61.748489999999997</v>
      </c>
      <c r="F219" s="5">
        <v>24.342829999999999</v>
      </c>
      <c r="G219" s="5">
        <v>24.292619999999999</v>
      </c>
      <c r="H219" s="5">
        <v>16.16581</v>
      </c>
      <c r="I219" s="5">
        <v>5.0819190000000001</v>
      </c>
    </row>
    <row r="220" spans="1:9" x14ac:dyDescent="0.35">
      <c r="A220" s="6">
        <v>0.38800925925925928</v>
      </c>
      <c r="B220" s="5">
        <v>98.204390000000004</v>
      </c>
      <c r="C220" s="5">
        <v>100.1289</v>
      </c>
      <c r="D220" s="5">
        <v>99.878799999999998</v>
      </c>
      <c r="E220" s="5">
        <v>64.584209999999999</v>
      </c>
      <c r="F220" s="5">
        <v>24.31709</v>
      </c>
      <c r="G220" s="5">
        <v>24.229430000000001</v>
      </c>
      <c r="H220" s="5">
        <v>18.337720000000001</v>
      </c>
      <c r="I220" s="5">
        <v>5.0796320000000001</v>
      </c>
    </row>
    <row r="221" spans="1:9" x14ac:dyDescent="0.35">
      <c r="A221" s="6">
        <v>0.38802083333333331</v>
      </c>
      <c r="B221" s="5">
        <v>98.160030000000006</v>
      </c>
      <c r="C221" s="5">
        <v>100.1215</v>
      </c>
      <c r="D221" s="5">
        <v>99.864959999999996</v>
      </c>
      <c r="E221" s="5">
        <v>67.428219999999996</v>
      </c>
      <c r="F221" s="5">
        <v>24.304500000000001</v>
      </c>
      <c r="G221" s="5">
        <v>24.229430000000001</v>
      </c>
      <c r="H221" s="5">
        <v>18.999870000000001</v>
      </c>
      <c r="I221" s="5">
        <v>5.0818729999999999</v>
      </c>
    </row>
    <row r="222" spans="1:9" x14ac:dyDescent="0.35">
      <c r="A222" s="6">
        <v>0.38803240740740735</v>
      </c>
      <c r="B222" s="5">
        <v>98.20147</v>
      </c>
      <c r="C222" s="5">
        <v>100.13039999999999</v>
      </c>
      <c r="D222" s="5">
        <v>99.863079999999997</v>
      </c>
      <c r="E222" s="5">
        <v>70.192999999999998</v>
      </c>
      <c r="F222" s="5">
        <v>24.358440000000002</v>
      </c>
      <c r="G222" s="5">
        <v>24.258179999999999</v>
      </c>
      <c r="H222" s="5">
        <v>19.231280000000002</v>
      </c>
      <c r="I222" s="5">
        <v>5.090198</v>
      </c>
    </row>
    <row r="223" spans="1:9" x14ac:dyDescent="0.35">
      <c r="A223" s="6">
        <v>0.3880439814814815</v>
      </c>
      <c r="B223" s="5">
        <v>98.201899999999995</v>
      </c>
      <c r="C223" s="5">
        <v>100.1022</v>
      </c>
      <c r="D223" s="5">
        <v>99.856759999999994</v>
      </c>
      <c r="E223" s="5">
        <v>72.841449999999995</v>
      </c>
      <c r="F223" s="5">
        <v>24.32639</v>
      </c>
      <c r="G223" s="5">
        <v>24.228529999999999</v>
      </c>
      <c r="H223" s="5">
        <v>20.591470000000001</v>
      </c>
      <c r="I223" s="5">
        <v>5.1213480000000002</v>
      </c>
    </row>
    <row r="224" spans="1:9" x14ac:dyDescent="0.35">
      <c r="A224" s="6">
        <v>0.38805555555555554</v>
      </c>
      <c r="B224" s="5">
        <v>98.249309999999994</v>
      </c>
      <c r="C224" s="5">
        <v>100.1392</v>
      </c>
      <c r="D224" s="5">
        <v>99.897919999999999</v>
      </c>
      <c r="E224" s="5">
        <v>75.306169999999995</v>
      </c>
      <c r="F224" s="5">
        <v>24.31767</v>
      </c>
      <c r="G224" s="5">
        <v>24.264869999999998</v>
      </c>
      <c r="H224" s="5">
        <v>21.088329999999999</v>
      </c>
      <c r="I224" s="5">
        <v>5.145912</v>
      </c>
    </row>
    <row r="225" spans="1:9" x14ac:dyDescent="0.35">
      <c r="A225" s="6">
        <v>0.38806712962962964</v>
      </c>
      <c r="B225" s="5">
        <v>98.223609999999994</v>
      </c>
      <c r="C225" s="5">
        <v>100.1315</v>
      </c>
      <c r="D225" s="5">
        <v>99.84299</v>
      </c>
      <c r="E225" s="5">
        <v>77.587360000000004</v>
      </c>
      <c r="F225" s="5">
        <v>24.312950000000001</v>
      </c>
      <c r="G225" s="5">
        <v>24.247699999999998</v>
      </c>
      <c r="H225" s="5">
        <v>18.617979999999999</v>
      </c>
      <c r="I225" s="5">
        <v>5.1377240000000004</v>
      </c>
    </row>
    <row r="226" spans="1:9" x14ac:dyDescent="0.35">
      <c r="A226" s="6">
        <v>0.38807870370370368</v>
      </c>
      <c r="B226" s="5">
        <v>98.177220000000005</v>
      </c>
      <c r="C226" s="5">
        <v>100.1306</v>
      </c>
      <c r="D226" s="5">
        <v>99.873199999999997</v>
      </c>
      <c r="E226" s="5">
        <v>79.724519999999998</v>
      </c>
      <c r="F226" s="5">
        <v>24.329830000000001</v>
      </c>
      <c r="G226" s="5">
        <v>24.252420000000001</v>
      </c>
      <c r="H226" s="5">
        <v>16.163129999999999</v>
      </c>
      <c r="I226" s="5">
        <v>5.1163629999999998</v>
      </c>
    </row>
    <row r="227" spans="1:9" x14ac:dyDescent="0.35">
      <c r="A227" s="6">
        <v>0.38809027777777777</v>
      </c>
      <c r="B227" s="5">
        <v>98.178250000000006</v>
      </c>
      <c r="C227" s="5">
        <v>100.1399</v>
      </c>
      <c r="D227" s="5">
        <v>99.832899999999995</v>
      </c>
      <c r="E227" s="5">
        <v>81.706869999999995</v>
      </c>
      <c r="F227" s="5">
        <v>24.30537</v>
      </c>
      <c r="G227" s="5">
        <v>24.215260000000001</v>
      </c>
      <c r="H227" s="5">
        <v>16.558129999999998</v>
      </c>
      <c r="I227" s="5">
        <v>5.100536</v>
      </c>
    </row>
    <row r="228" spans="1:9" x14ac:dyDescent="0.35">
      <c r="A228" s="6">
        <v>0.38810185185185181</v>
      </c>
      <c r="B228" s="5">
        <v>98.173320000000004</v>
      </c>
      <c r="C228" s="5">
        <v>100.1131</v>
      </c>
      <c r="D228" s="5">
        <v>99.867519999999999</v>
      </c>
      <c r="E228" s="5">
        <v>83.448350000000005</v>
      </c>
      <c r="F228" s="5">
        <v>24.281189999999999</v>
      </c>
      <c r="G228" s="5">
        <v>24.21482</v>
      </c>
      <c r="H228" s="5">
        <v>17.853750000000002</v>
      </c>
      <c r="I228" s="5">
        <v>5.0928969999999998</v>
      </c>
    </row>
    <row r="229" spans="1:9" x14ac:dyDescent="0.35">
      <c r="A229" s="6">
        <v>0.38811342592592596</v>
      </c>
      <c r="B229" s="5">
        <v>98.208209999999994</v>
      </c>
      <c r="C229" s="5">
        <v>100.104</v>
      </c>
      <c r="D229" s="5">
        <v>99.843289999999996</v>
      </c>
      <c r="E229" s="5">
        <v>85.047330000000002</v>
      </c>
      <c r="F229" s="5">
        <v>24.284770000000002</v>
      </c>
      <c r="G229" s="5">
        <v>24.226410000000001</v>
      </c>
      <c r="H229" s="5">
        <v>18.497800000000002</v>
      </c>
      <c r="I229" s="5">
        <v>5.0837490000000001</v>
      </c>
    </row>
    <row r="230" spans="1:9" x14ac:dyDescent="0.35">
      <c r="A230" s="6">
        <v>0.388125</v>
      </c>
      <c r="B230" s="5">
        <v>98.208979999999997</v>
      </c>
      <c r="C230" s="5">
        <v>100.1198</v>
      </c>
      <c r="D230" s="5">
        <v>99.866829999999993</v>
      </c>
      <c r="E230" s="5">
        <v>86.460139999999996</v>
      </c>
      <c r="F230" s="5">
        <v>24.31381</v>
      </c>
      <c r="G230" s="5">
        <v>24.234390000000001</v>
      </c>
      <c r="H230" s="5">
        <v>18.942119999999999</v>
      </c>
      <c r="I230" s="5">
        <v>5.0803180000000001</v>
      </c>
    </row>
    <row r="231" spans="1:9" x14ac:dyDescent="0.35">
      <c r="A231" s="6">
        <v>0.38813657407407409</v>
      </c>
      <c r="B231" s="5">
        <v>98.205839999999995</v>
      </c>
      <c r="C231" s="5">
        <v>100.11620000000001</v>
      </c>
      <c r="D231" s="5">
        <v>99.837580000000003</v>
      </c>
      <c r="E231" s="5">
        <v>87.74691</v>
      </c>
      <c r="F231" s="5">
        <v>24.308949999999999</v>
      </c>
      <c r="G231" s="5">
        <v>24.232810000000001</v>
      </c>
      <c r="H231" s="5">
        <v>19.489830000000001</v>
      </c>
      <c r="I231" s="5">
        <v>5.0796780000000004</v>
      </c>
    </row>
    <row r="232" spans="1:9" x14ac:dyDescent="0.35">
      <c r="A232" s="6">
        <v>0.38814814814814813</v>
      </c>
      <c r="B232" s="5">
        <v>98.164259999999999</v>
      </c>
      <c r="C232" s="5">
        <v>100.1583</v>
      </c>
      <c r="D232" s="5">
        <v>99.851230000000001</v>
      </c>
      <c r="E232" s="5">
        <v>88.831530000000001</v>
      </c>
      <c r="F232" s="5">
        <v>24.335129999999999</v>
      </c>
      <c r="G232" s="5">
        <v>24.244540000000001</v>
      </c>
      <c r="H232" s="5">
        <v>19.744779999999999</v>
      </c>
      <c r="I232" s="5">
        <v>5.0795859999999999</v>
      </c>
    </row>
    <row r="233" spans="1:9" x14ac:dyDescent="0.35">
      <c r="A233" s="6">
        <v>0.38815972222222223</v>
      </c>
      <c r="B233" s="5">
        <v>98.171090000000007</v>
      </c>
      <c r="C233" s="5">
        <v>100.1366</v>
      </c>
      <c r="D233" s="5">
        <v>99.833560000000006</v>
      </c>
      <c r="E233" s="5">
        <v>89.794349999999994</v>
      </c>
      <c r="F233" s="5">
        <v>24.369890000000002</v>
      </c>
      <c r="G233" s="5">
        <v>24.24644</v>
      </c>
      <c r="H233" s="5">
        <v>18.51651</v>
      </c>
      <c r="I233" s="5">
        <v>5.0818729999999999</v>
      </c>
    </row>
    <row r="234" spans="1:9" x14ac:dyDescent="0.35">
      <c r="A234" s="6">
        <v>0.38817129629629626</v>
      </c>
      <c r="B234" s="5">
        <v>98.192130000000006</v>
      </c>
      <c r="C234" s="5">
        <v>100.137</v>
      </c>
      <c r="D234" s="5">
        <v>99.871080000000006</v>
      </c>
      <c r="E234" s="5">
        <v>90.635729999999995</v>
      </c>
      <c r="F234" s="5">
        <v>24.36589</v>
      </c>
      <c r="G234" s="5">
        <v>24.264849999999999</v>
      </c>
      <c r="H234" s="5">
        <v>17.512280000000001</v>
      </c>
      <c r="I234" s="5">
        <v>5.083475</v>
      </c>
    </row>
    <row r="235" spans="1:9" x14ac:dyDescent="0.35">
      <c r="A235" s="6">
        <v>0.38818287037037041</v>
      </c>
      <c r="B235" s="5">
        <v>98.220309999999998</v>
      </c>
      <c r="C235" s="5">
        <v>100.1279</v>
      </c>
      <c r="D235" s="5">
        <v>99.853579999999994</v>
      </c>
      <c r="E235" s="5">
        <v>91.372960000000006</v>
      </c>
      <c r="F235" s="5">
        <v>24.356729999999999</v>
      </c>
      <c r="G235" s="5">
        <v>24.241859999999999</v>
      </c>
      <c r="H235" s="5">
        <v>18.042580000000001</v>
      </c>
      <c r="I235" s="5">
        <v>5.0865850000000004</v>
      </c>
    </row>
    <row r="236" spans="1:9" x14ac:dyDescent="0.35">
      <c r="A236" s="6">
        <v>0.38819444444444445</v>
      </c>
      <c r="B236" s="5">
        <v>98.218509999999995</v>
      </c>
      <c r="C236" s="5">
        <v>100.13290000000001</v>
      </c>
      <c r="D236" s="5">
        <v>99.836560000000006</v>
      </c>
      <c r="E236" s="5">
        <v>92.049909999999997</v>
      </c>
      <c r="F236" s="5">
        <v>24.31983</v>
      </c>
      <c r="G236" s="5">
        <v>24.24954</v>
      </c>
      <c r="H236" s="5">
        <v>17.58445</v>
      </c>
      <c r="I236" s="5">
        <v>5.0874090000000001</v>
      </c>
    </row>
    <row r="237" spans="1:9" x14ac:dyDescent="0.35">
      <c r="A237" s="6">
        <v>0.38820601851851855</v>
      </c>
      <c r="B237" s="5">
        <v>98.201120000000003</v>
      </c>
      <c r="C237" s="5">
        <v>100.1255</v>
      </c>
      <c r="D237" s="5">
        <v>99.846339999999998</v>
      </c>
      <c r="E237" s="5">
        <v>92.641099999999994</v>
      </c>
      <c r="F237" s="5">
        <v>24.31324</v>
      </c>
      <c r="G237" s="5">
        <v>24.263590000000001</v>
      </c>
      <c r="H237" s="5">
        <v>16.510120000000001</v>
      </c>
      <c r="I237" s="5">
        <v>5.0875450000000004</v>
      </c>
    </row>
    <row r="238" spans="1:9" x14ac:dyDescent="0.35">
      <c r="A238" s="6">
        <v>0.38821759259259259</v>
      </c>
      <c r="B238" s="5">
        <v>98.164779999999993</v>
      </c>
      <c r="C238" s="5">
        <v>100.1448</v>
      </c>
      <c r="D238" s="5">
        <v>99.837999999999994</v>
      </c>
      <c r="E238" s="5">
        <v>93.216329999999999</v>
      </c>
      <c r="F238" s="5">
        <v>24.329699999999999</v>
      </c>
      <c r="G238" s="5">
        <v>24.240559999999999</v>
      </c>
      <c r="H238" s="5">
        <v>16.838010000000001</v>
      </c>
      <c r="I238" s="5">
        <v>5.0896030000000003</v>
      </c>
    </row>
    <row r="239" spans="1:9" x14ac:dyDescent="0.35">
      <c r="A239" s="6">
        <v>0.38822916666666668</v>
      </c>
      <c r="B239" s="5">
        <v>98.189830000000001</v>
      </c>
      <c r="C239" s="5">
        <v>100.0942</v>
      </c>
      <c r="D239" s="5">
        <v>99.845650000000006</v>
      </c>
      <c r="E239" s="5">
        <v>93.737880000000004</v>
      </c>
      <c r="F239" s="5">
        <v>24.319690000000001</v>
      </c>
      <c r="G239" s="5">
        <v>24.249110000000002</v>
      </c>
      <c r="H239" s="5">
        <v>18.327670000000001</v>
      </c>
      <c r="I239" s="5">
        <v>5.0882769999999997</v>
      </c>
    </row>
    <row r="240" spans="1:9" x14ac:dyDescent="0.35">
      <c r="A240" s="6">
        <v>0.38824074074074072</v>
      </c>
      <c r="B240" s="5">
        <v>98.201809999999995</v>
      </c>
      <c r="C240" s="5">
        <v>100.095</v>
      </c>
      <c r="D240" s="5">
        <v>99.853449999999995</v>
      </c>
      <c r="E240" s="5">
        <v>94.23724</v>
      </c>
      <c r="F240" s="5">
        <v>24.301089999999999</v>
      </c>
      <c r="G240" s="5">
        <v>24.240670000000001</v>
      </c>
      <c r="H240" s="5">
        <v>19.182110000000002</v>
      </c>
      <c r="I240" s="5">
        <v>5.0856240000000001</v>
      </c>
    </row>
    <row r="241" spans="1:9" x14ac:dyDescent="0.35">
      <c r="A241" s="6">
        <v>0.38825231481481487</v>
      </c>
      <c r="B241" s="5">
        <v>98.184920000000005</v>
      </c>
      <c r="C241" s="5">
        <v>100.1103</v>
      </c>
      <c r="D241" s="5">
        <v>99.875470000000007</v>
      </c>
      <c r="E241" s="5">
        <v>94.660259999999994</v>
      </c>
      <c r="F241" s="5">
        <v>24.285640000000001</v>
      </c>
      <c r="G241" s="5">
        <v>24.215340000000001</v>
      </c>
      <c r="H241" s="5">
        <v>19.360900000000001</v>
      </c>
      <c r="I241" s="5">
        <v>5.0837029999999999</v>
      </c>
    </row>
    <row r="242" spans="1:9" x14ac:dyDescent="0.35">
      <c r="A242" s="6">
        <v>0.38826388888888891</v>
      </c>
      <c r="B242" s="5">
        <v>98.21651</v>
      </c>
      <c r="C242" s="5">
        <v>100.1018</v>
      </c>
      <c r="D242" s="5">
        <v>99.870400000000004</v>
      </c>
      <c r="E242" s="5">
        <v>95.034670000000006</v>
      </c>
      <c r="F242" s="5">
        <v>24.32827</v>
      </c>
      <c r="G242" s="5">
        <v>24.216809999999999</v>
      </c>
      <c r="H242" s="5">
        <v>18.931149999999999</v>
      </c>
      <c r="I242" s="5">
        <v>5.0825129999999996</v>
      </c>
    </row>
    <row r="243" spans="1:9" x14ac:dyDescent="0.35">
      <c r="A243" s="6">
        <v>0.38827546296296295</v>
      </c>
      <c r="B243" s="5">
        <v>98.192440000000005</v>
      </c>
      <c r="C243" s="5">
        <v>100.0859</v>
      </c>
      <c r="D243" s="5">
        <v>99.873459999999994</v>
      </c>
      <c r="E243" s="5">
        <v>95.403899999999993</v>
      </c>
      <c r="F243" s="5">
        <v>24.34816</v>
      </c>
      <c r="G243" s="5">
        <v>24.25282</v>
      </c>
      <c r="H243" s="5">
        <v>18.785799999999998</v>
      </c>
      <c r="I243" s="5">
        <v>5.083062</v>
      </c>
    </row>
    <row r="244" spans="1:9" x14ac:dyDescent="0.35">
      <c r="A244" s="6">
        <v>0.38828703703703704</v>
      </c>
      <c r="B244" s="5">
        <v>98.175079999999994</v>
      </c>
      <c r="C244" s="5">
        <v>100.0933</v>
      </c>
      <c r="D244" s="5">
        <v>99.826099999999997</v>
      </c>
      <c r="E244" s="5">
        <v>95.764690000000002</v>
      </c>
      <c r="F244" s="5">
        <v>24.320689999999999</v>
      </c>
      <c r="G244" s="5">
        <v>24.255099999999999</v>
      </c>
      <c r="H244" s="5">
        <v>17.8368</v>
      </c>
      <c r="I244" s="5">
        <v>5.0838859999999997</v>
      </c>
    </row>
    <row r="245" spans="1:9" x14ac:dyDescent="0.35">
      <c r="A245" s="6">
        <v>0.38829861111111108</v>
      </c>
      <c r="B245" s="5">
        <v>98.167150000000007</v>
      </c>
      <c r="C245" s="5">
        <v>100.1515</v>
      </c>
      <c r="D245" s="5">
        <v>99.830969999999994</v>
      </c>
      <c r="E245" s="5">
        <v>96.099639999999994</v>
      </c>
      <c r="F245" s="5">
        <v>24.342580000000002</v>
      </c>
      <c r="G245" s="5">
        <v>24.23855</v>
      </c>
      <c r="H245" s="5">
        <v>17.24475</v>
      </c>
      <c r="I245" s="5">
        <v>5.086538</v>
      </c>
    </row>
    <row r="246" spans="1:9" x14ac:dyDescent="0.35">
      <c r="A246" s="6">
        <v>0.38831018518518517</v>
      </c>
      <c r="B246" s="5">
        <v>98.181449999999998</v>
      </c>
      <c r="C246" s="5">
        <v>100.1384</v>
      </c>
      <c r="D246" s="5">
        <v>99.855720000000005</v>
      </c>
      <c r="E246" s="5">
        <v>96.368290000000002</v>
      </c>
      <c r="F246" s="5">
        <v>24.33042</v>
      </c>
      <c r="G246" s="5">
        <v>24.259969999999999</v>
      </c>
      <c r="H246" s="5">
        <v>17.491109999999999</v>
      </c>
      <c r="I246" s="5">
        <v>5.086538</v>
      </c>
    </row>
    <row r="247" spans="1:9" x14ac:dyDescent="0.35">
      <c r="A247" s="6">
        <v>0.38832175925925921</v>
      </c>
      <c r="B247" s="5">
        <v>98.18768</v>
      </c>
      <c r="C247" s="5">
        <v>100.1354</v>
      </c>
      <c r="D247" s="5">
        <v>99.850700000000003</v>
      </c>
      <c r="E247" s="5">
        <v>96.578249999999997</v>
      </c>
      <c r="F247" s="5">
        <v>24.30997</v>
      </c>
      <c r="G247" s="5">
        <v>24.228929999999998</v>
      </c>
      <c r="H247" s="5">
        <v>15.64809</v>
      </c>
      <c r="I247" s="5">
        <v>5.0859439999999996</v>
      </c>
    </row>
    <row r="248" spans="1:9" x14ac:dyDescent="0.35">
      <c r="A248" s="6">
        <v>0.38833333333333336</v>
      </c>
      <c r="B248" s="5">
        <v>98.205309999999997</v>
      </c>
      <c r="C248" s="5">
        <v>100.1307</v>
      </c>
      <c r="D248" s="5">
        <v>99.830920000000006</v>
      </c>
      <c r="E248" s="5">
        <v>96.847189999999998</v>
      </c>
      <c r="F248" s="5">
        <v>24.355309999999999</v>
      </c>
      <c r="G248" s="5">
        <v>24.275839999999999</v>
      </c>
      <c r="H248" s="5">
        <v>11.63791</v>
      </c>
      <c r="I248" s="5">
        <v>5.08352</v>
      </c>
    </row>
    <row r="249" spans="1:9" x14ac:dyDescent="0.35">
      <c r="A249" s="6">
        <v>0.3883449074074074</v>
      </c>
      <c r="B249" s="5">
        <v>98.210520000000002</v>
      </c>
      <c r="C249" s="5">
        <v>100.11490000000001</v>
      </c>
      <c r="D249" s="5">
        <v>99.848280000000003</v>
      </c>
      <c r="E249" s="5">
        <v>97.05686</v>
      </c>
      <c r="F249" s="5">
        <v>24.344729999999998</v>
      </c>
      <c r="G249" s="5">
        <v>24.259239999999998</v>
      </c>
      <c r="H249" s="5">
        <v>9.9834940000000003</v>
      </c>
      <c r="I249" s="5">
        <v>5.0828329999999999</v>
      </c>
    </row>
    <row r="250" spans="1:9" x14ac:dyDescent="0.35">
      <c r="A250" s="6">
        <v>0.3883564814814815</v>
      </c>
      <c r="B250" s="5">
        <v>98.184719999999999</v>
      </c>
      <c r="C250" s="5">
        <v>100.12869999999999</v>
      </c>
      <c r="D250" s="5">
        <v>99.861879999999999</v>
      </c>
      <c r="E250" s="5">
        <v>97.251090000000005</v>
      </c>
      <c r="F250" s="5">
        <v>24.33972</v>
      </c>
      <c r="G250" s="5">
        <v>24.257960000000001</v>
      </c>
      <c r="H250" s="5">
        <v>13.26357</v>
      </c>
      <c r="I250" s="5">
        <v>5.0840690000000004</v>
      </c>
    </row>
    <row r="251" spans="1:9" x14ac:dyDescent="0.35">
      <c r="A251" s="6">
        <v>0.38836805555555554</v>
      </c>
      <c r="B251" s="5">
        <v>98.157200000000003</v>
      </c>
      <c r="C251" s="5">
        <v>100.0941</v>
      </c>
      <c r="D251" s="5">
        <v>99.85284</v>
      </c>
      <c r="E251" s="5">
        <v>97.405010000000004</v>
      </c>
      <c r="F251" s="5">
        <v>24.32714</v>
      </c>
      <c r="G251" s="5">
        <v>24.232209999999998</v>
      </c>
      <c r="H251" s="5">
        <v>16.616879999999998</v>
      </c>
      <c r="I251" s="5">
        <v>5.0856240000000001</v>
      </c>
    </row>
    <row r="252" spans="1:9" x14ac:dyDescent="0.35">
      <c r="A252" s="6">
        <v>0.38837962962962963</v>
      </c>
      <c r="B252" s="5">
        <v>98.173490000000001</v>
      </c>
      <c r="C252" s="5">
        <v>100.1283</v>
      </c>
      <c r="D252" s="5">
        <v>99.865030000000004</v>
      </c>
      <c r="E252" s="5">
        <v>97.576070000000001</v>
      </c>
      <c r="F252" s="5">
        <v>24.335429999999999</v>
      </c>
      <c r="G252" s="5">
        <v>24.22777</v>
      </c>
      <c r="H252" s="5">
        <v>17.632390000000001</v>
      </c>
      <c r="I252" s="5">
        <v>5.0863560000000003</v>
      </c>
    </row>
    <row r="253" spans="1:9" x14ac:dyDescent="0.35">
      <c r="A253" s="6">
        <v>0.38839120370370367</v>
      </c>
      <c r="B253" s="5">
        <v>98.198939999999993</v>
      </c>
      <c r="C253" s="5">
        <v>100.1262</v>
      </c>
      <c r="D253" s="5">
        <v>99.868020000000001</v>
      </c>
      <c r="E253" s="5">
        <v>97.732380000000006</v>
      </c>
      <c r="F253" s="5">
        <v>24.319130000000001</v>
      </c>
      <c r="G253" s="5">
        <v>24.237359999999999</v>
      </c>
      <c r="H253" s="5">
        <v>17.429210000000001</v>
      </c>
      <c r="I253" s="5">
        <v>5.0901519999999998</v>
      </c>
    </row>
    <row r="254" spans="1:9" x14ac:dyDescent="0.35">
      <c r="A254" s="6">
        <v>0.38840277777777782</v>
      </c>
      <c r="B254" s="5">
        <v>98.173730000000006</v>
      </c>
      <c r="C254" s="5">
        <v>100.0993</v>
      </c>
      <c r="D254" s="5">
        <v>99.824939999999998</v>
      </c>
      <c r="E254" s="5">
        <v>97.897379999999998</v>
      </c>
      <c r="F254" s="5">
        <v>24.323419999999999</v>
      </c>
      <c r="G254" s="5">
        <v>24.263100000000001</v>
      </c>
      <c r="H254" s="5">
        <v>17.09449</v>
      </c>
      <c r="I254" s="5">
        <v>5.0914789999999996</v>
      </c>
    </row>
    <row r="255" spans="1:9" x14ac:dyDescent="0.35">
      <c r="A255" s="6">
        <v>0.38841435185185186</v>
      </c>
      <c r="B255" s="5">
        <v>98.209299999999999</v>
      </c>
      <c r="C255" s="5">
        <v>100.1279</v>
      </c>
      <c r="D255" s="5">
        <v>99.824849999999998</v>
      </c>
      <c r="E255" s="5">
        <v>98.027730000000005</v>
      </c>
      <c r="F255" s="5">
        <v>24.308969999999999</v>
      </c>
      <c r="G255" s="5">
        <v>24.244250000000001</v>
      </c>
      <c r="H255" s="5">
        <v>18.46443</v>
      </c>
      <c r="I255" s="5">
        <v>5.0897870000000003</v>
      </c>
    </row>
    <row r="256" spans="1:9" x14ac:dyDescent="0.35">
      <c r="A256" s="6">
        <v>0.38842592592592595</v>
      </c>
      <c r="B256" s="5">
        <v>98.142139999999998</v>
      </c>
      <c r="C256" s="5">
        <v>100.1191</v>
      </c>
      <c r="D256" s="5">
        <v>99.849080000000001</v>
      </c>
      <c r="E256" s="5">
        <v>98.128370000000004</v>
      </c>
      <c r="F256" s="5">
        <v>24.372060000000001</v>
      </c>
      <c r="G256" s="5">
        <v>24.26914</v>
      </c>
      <c r="H256" s="5">
        <v>17.368010000000002</v>
      </c>
      <c r="I256" s="5">
        <v>5.0913880000000002</v>
      </c>
    </row>
    <row r="257" spans="1:9" x14ac:dyDescent="0.35">
      <c r="A257" s="6">
        <v>0.38843749999999999</v>
      </c>
      <c r="B257" s="5">
        <v>98.190709999999996</v>
      </c>
      <c r="C257" s="5">
        <v>100.10939999999999</v>
      </c>
      <c r="D257" s="5">
        <v>99.831829999999997</v>
      </c>
      <c r="E257" s="5">
        <v>98.259060000000005</v>
      </c>
      <c r="F257" s="5">
        <v>24.290369999999999</v>
      </c>
      <c r="G257" s="5">
        <v>24.227900000000002</v>
      </c>
      <c r="H257" s="5">
        <v>15.634510000000001</v>
      </c>
      <c r="I257" s="5">
        <v>5.0907010000000001</v>
      </c>
    </row>
    <row r="258" spans="1:9" x14ac:dyDescent="0.35">
      <c r="A258" s="6">
        <v>0.38844907407407409</v>
      </c>
      <c r="B258" s="5">
        <v>98.164990000000003</v>
      </c>
      <c r="C258" s="5">
        <v>100.1422</v>
      </c>
      <c r="D258" s="5">
        <v>99.850819999999999</v>
      </c>
      <c r="E258" s="5">
        <v>98.37997</v>
      </c>
      <c r="F258" s="5">
        <v>24.307539999999999</v>
      </c>
      <c r="G258" s="5">
        <v>24.26538</v>
      </c>
      <c r="H258" s="5">
        <v>17.04027</v>
      </c>
      <c r="I258" s="5">
        <v>5.0888720000000003</v>
      </c>
    </row>
    <row r="259" spans="1:9" x14ac:dyDescent="0.35">
      <c r="A259" s="6">
        <v>0.38846064814814812</v>
      </c>
      <c r="B259" s="5">
        <v>98.167869999999994</v>
      </c>
      <c r="C259" s="5">
        <v>100.1127</v>
      </c>
      <c r="D259" s="5">
        <v>99.828699999999998</v>
      </c>
      <c r="E259" s="5">
        <v>98.480950000000007</v>
      </c>
      <c r="F259" s="5">
        <v>24.299959999999999</v>
      </c>
      <c r="G259" s="5">
        <v>24.21735</v>
      </c>
      <c r="H259" s="5">
        <v>19.283580000000001</v>
      </c>
      <c r="I259" s="5">
        <v>5.0918450000000002</v>
      </c>
    </row>
    <row r="260" spans="1:9" x14ac:dyDescent="0.35">
      <c r="A260" s="6">
        <v>0.38847222222222227</v>
      </c>
      <c r="B260" s="5">
        <v>98.189009999999996</v>
      </c>
      <c r="C260" s="5">
        <v>100.1297</v>
      </c>
      <c r="D260" s="5">
        <v>99.798029999999997</v>
      </c>
      <c r="E260" s="5">
        <v>98.590739999999997</v>
      </c>
      <c r="F260" s="5">
        <v>24.33043</v>
      </c>
      <c r="G260" s="5">
        <v>24.214880000000001</v>
      </c>
      <c r="H260" s="5">
        <v>19.76296</v>
      </c>
      <c r="I260" s="5">
        <v>5.1225839999999998</v>
      </c>
    </row>
    <row r="261" spans="1:9" x14ac:dyDescent="0.35">
      <c r="A261" s="6">
        <v>0.38848379629629631</v>
      </c>
      <c r="B261" s="5">
        <v>98.217060000000004</v>
      </c>
      <c r="C261" s="5">
        <v>100.1245</v>
      </c>
      <c r="D261" s="5">
        <v>99.864620000000002</v>
      </c>
      <c r="E261" s="5">
        <v>98.692890000000006</v>
      </c>
      <c r="F261" s="5">
        <v>24.319559999999999</v>
      </c>
      <c r="G261" s="5">
        <v>24.227070000000001</v>
      </c>
      <c r="H261" s="5">
        <v>19.83728</v>
      </c>
      <c r="I261" s="5">
        <v>5.1534589999999998</v>
      </c>
    </row>
    <row r="262" spans="1:9" x14ac:dyDescent="0.35">
      <c r="A262" s="6">
        <v>0.38849537037037035</v>
      </c>
      <c r="B262" s="5">
        <v>98.171620000000004</v>
      </c>
      <c r="C262" s="5">
        <v>100.1091</v>
      </c>
      <c r="D262" s="5">
        <v>99.788839999999993</v>
      </c>
      <c r="E262" s="5">
        <v>98.748400000000004</v>
      </c>
      <c r="F262" s="5">
        <v>24.318280000000001</v>
      </c>
      <c r="G262" s="5">
        <v>24.238330000000001</v>
      </c>
      <c r="H262" s="5">
        <v>19.496120000000001</v>
      </c>
      <c r="I262" s="5">
        <v>5.1498910000000002</v>
      </c>
    </row>
    <row r="263" spans="1:9" x14ac:dyDescent="0.35">
      <c r="A263" s="6">
        <v>0.38850694444444445</v>
      </c>
      <c r="B263" s="5">
        <v>98.172690000000003</v>
      </c>
      <c r="C263" s="5">
        <v>100.121</v>
      </c>
      <c r="D263" s="5">
        <v>99.836879999999994</v>
      </c>
      <c r="E263" s="5">
        <v>98.88682</v>
      </c>
      <c r="F263" s="5">
        <v>24.319279999999999</v>
      </c>
      <c r="G263" s="5">
        <v>24.22334</v>
      </c>
      <c r="H263" s="5">
        <v>16.59226</v>
      </c>
      <c r="I263" s="5">
        <v>5.132098</v>
      </c>
    </row>
    <row r="264" spans="1:9" x14ac:dyDescent="0.35">
      <c r="A264" s="6">
        <v>0.38851851851851849</v>
      </c>
      <c r="B264" s="5">
        <v>98.152670000000001</v>
      </c>
      <c r="C264" s="5">
        <v>100.1074</v>
      </c>
      <c r="D264" s="5">
        <v>99.85136</v>
      </c>
      <c r="E264" s="5">
        <v>98.947469999999996</v>
      </c>
      <c r="F264" s="5">
        <v>24.310120000000001</v>
      </c>
      <c r="G264" s="5">
        <v>24.222490000000001</v>
      </c>
      <c r="H264" s="5">
        <v>14.85923</v>
      </c>
      <c r="I264" s="5">
        <v>5.1140759999999998</v>
      </c>
    </row>
    <row r="265" spans="1:9" x14ac:dyDescent="0.35">
      <c r="A265" s="6">
        <v>0.38853009259259258</v>
      </c>
      <c r="B265" s="5">
        <v>98.176169999999999</v>
      </c>
      <c r="C265" s="5">
        <v>100.1138</v>
      </c>
      <c r="D265" s="5">
        <v>99.858720000000005</v>
      </c>
      <c r="E265" s="5">
        <v>99.049850000000006</v>
      </c>
      <c r="F265" s="5">
        <v>24.319710000000001</v>
      </c>
      <c r="G265" s="5">
        <v>24.212430000000001</v>
      </c>
      <c r="H265" s="5">
        <v>15.580439999999999</v>
      </c>
      <c r="I265" s="5">
        <v>5.0998489999999999</v>
      </c>
    </row>
    <row r="266" spans="1:9" x14ac:dyDescent="0.35">
      <c r="A266" s="6">
        <v>0.38854166666666662</v>
      </c>
      <c r="B266" s="5">
        <v>98.216769999999997</v>
      </c>
      <c r="C266" s="5">
        <v>100.1687</v>
      </c>
      <c r="D266" s="5">
        <v>99.844809999999995</v>
      </c>
      <c r="E266" s="5">
        <v>99.144289999999998</v>
      </c>
      <c r="F266" s="5">
        <v>24.353470000000002</v>
      </c>
      <c r="G266" s="5">
        <v>24.227060000000002</v>
      </c>
      <c r="H266" s="5">
        <v>15.558960000000001</v>
      </c>
      <c r="I266" s="5">
        <v>5.0928519999999997</v>
      </c>
    </row>
    <row r="267" spans="1:9" x14ac:dyDescent="0.35">
      <c r="A267" s="6">
        <v>0.38855324074074077</v>
      </c>
      <c r="B267" s="5">
        <v>98.204229999999995</v>
      </c>
      <c r="C267" s="5">
        <v>100.1525</v>
      </c>
      <c r="D267" s="5">
        <v>99.810360000000003</v>
      </c>
      <c r="E267" s="5">
        <v>99.164000000000001</v>
      </c>
      <c r="F267" s="5">
        <v>24.31785</v>
      </c>
      <c r="G267" s="5">
        <v>24.225770000000001</v>
      </c>
      <c r="H267" s="5">
        <v>15.773260000000001</v>
      </c>
      <c r="I267" s="5">
        <v>5.0908850000000001</v>
      </c>
    </row>
    <row r="268" spans="1:9" x14ac:dyDescent="0.35">
      <c r="A268" s="6">
        <v>0.38856481481481481</v>
      </c>
      <c r="B268" s="5">
        <v>98.184330000000003</v>
      </c>
      <c r="C268" s="5">
        <v>100.1399</v>
      </c>
      <c r="D268" s="5">
        <v>99.844999999999999</v>
      </c>
      <c r="E268" s="5">
        <v>99.224080000000001</v>
      </c>
      <c r="F268" s="5">
        <v>24.297969999999999</v>
      </c>
      <c r="G268" s="5">
        <v>24.227589999999999</v>
      </c>
      <c r="H268" s="5">
        <v>16.118259999999999</v>
      </c>
      <c r="I268" s="5">
        <v>5.0900150000000002</v>
      </c>
    </row>
    <row r="269" spans="1:9" x14ac:dyDescent="0.35">
      <c r="A269" s="6">
        <v>0.3885763888888889</v>
      </c>
      <c r="B269" s="5">
        <v>98.153739999999999</v>
      </c>
      <c r="C269" s="5">
        <v>100.1058</v>
      </c>
      <c r="D269" s="5">
        <v>99.796459999999996</v>
      </c>
      <c r="E269" s="5">
        <v>99.276880000000006</v>
      </c>
      <c r="F269" s="5">
        <v>24.27422</v>
      </c>
      <c r="G269" s="5">
        <v>24.236640000000001</v>
      </c>
      <c r="H269" s="5">
        <v>16.065570000000001</v>
      </c>
      <c r="I269" s="5">
        <v>5.0905189999999996</v>
      </c>
    </row>
    <row r="270" spans="1:9" x14ac:dyDescent="0.35">
      <c r="A270" s="6">
        <v>0.38858796296296294</v>
      </c>
      <c r="B270" s="5">
        <v>98.13355</v>
      </c>
      <c r="C270" s="5">
        <v>100.11069999999999</v>
      </c>
      <c r="D270" s="5">
        <v>99.812029999999993</v>
      </c>
      <c r="E270" s="5">
        <v>99.364570000000001</v>
      </c>
      <c r="F270" s="5">
        <v>24.297249999999998</v>
      </c>
      <c r="G270" s="5">
        <v>24.209019999999999</v>
      </c>
      <c r="H270" s="5">
        <v>15.62968</v>
      </c>
      <c r="I270" s="5">
        <v>5.0919369999999997</v>
      </c>
    </row>
    <row r="271" spans="1:9" x14ac:dyDescent="0.35">
      <c r="A271" s="6">
        <v>0.38859953703703703</v>
      </c>
      <c r="B271" s="5">
        <v>98.158779999999993</v>
      </c>
      <c r="C271" s="5">
        <v>100.12179999999999</v>
      </c>
      <c r="D271" s="5">
        <v>99.841470000000001</v>
      </c>
      <c r="E271" s="5">
        <v>99.379840000000002</v>
      </c>
      <c r="F271" s="5">
        <v>24.283519999999999</v>
      </c>
      <c r="G271" s="5">
        <v>24.204989999999999</v>
      </c>
      <c r="H271" s="5">
        <v>15.166029999999999</v>
      </c>
      <c r="I271" s="5">
        <v>5.0925770000000004</v>
      </c>
    </row>
    <row r="272" spans="1:9" x14ac:dyDescent="0.35">
      <c r="A272" s="6">
        <v>0.38861111111111107</v>
      </c>
      <c r="B272" s="5">
        <v>98.143069999999994</v>
      </c>
      <c r="C272" s="5">
        <v>100.12479999999999</v>
      </c>
      <c r="D272" s="5">
        <v>99.83793</v>
      </c>
      <c r="E272" s="5">
        <v>99.442059999999998</v>
      </c>
      <c r="F272" s="5">
        <v>24.344460000000002</v>
      </c>
      <c r="G272" s="5">
        <v>24.213280000000001</v>
      </c>
      <c r="H272" s="5">
        <v>14.70959</v>
      </c>
      <c r="I272" s="5">
        <v>5.0959620000000001</v>
      </c>
    </row>
    <row r="273" spans="1:9" x14ac:dyDescent="0.35">
      <c r="A273" s="6">
        <v>0.38862268518518522</v>
      </c>
      <c r="B273" s="5">
        <v>98.183779999999999</v>
      </c>
      <c r="C273" s="5">
        <v>100.1177</v>
      </c>
      <c r="D273" s="5">
        <v>99.822749999999999</v>
      </c>
      <c r="E273" s="5">
        <v>99.494770000000003</v>
      </c>
      <c r="F273" s="5">
        <v>24.323429999999998</v>
      </c>
      <c r="G273" s="5">
        <v>24.22129</v>
      </c>
      <c r="H273" s="5">
        <v>14.94598</v>
      </c>
      <c r="I273" s="5">
        <v>5.0980660000000002</v>
      </c>
    </row>
    <row r="274" spans="1:9" x14ac:dyDescent="0.35">
      <c r="A274" s="6">
        <v>0.38863425925925926</v>
      </c>
      <c r="B274" s="5">
        <v>98.205029999999994</v>
      </c>
      <c r="C274" s="5">
        <v>100.14660000000001</v>
      </c>
      <c r="D274" s="5">
        <v>99.870090000000005</v>
      </c>
      <c r="E274" s="5">
        <v>99.571430000000007</v>
      </c>
      <c r="F274" s="5">
        <v>24.324580000000001</v>
      </c>
      <c r="G274" s="5">
        <v>24.259799999999998</v>
      </c>
      <c r="H274" s="5">
        <v>15.886620000000001</v>
      </c>
      <c r="I274" s="5">
        <v>5.0990270000000004</v>
      </c>
    </row>
    <row r="275" spans="1:9" x14ac:dyDescent="0.35">
      <c r="A275" s="6">
        <v>0.38864583333333336</v>
      </c>
      <c r="B275" s="5">
        <v>98.147440000000003</v>
      </c>
      <c r="C275" s="5">
        <v>100.1545</v>
      </c>
      <c r="D275" s="5">
        <v>99.867590000000007</v>
      </c>
      <c r="E275" s="5">
        <v>99.609139999999996</v>
      </c>
      <c r="F275" s="5">
        <v>24.330300000000001</v>
      </c>
      <c r="G275" s="5">
        <v>24.26191</v>
      </c>
      <c r="H275" s="5">
        <v>16.950530000000001</v>
      </c>
      <c r="I275" s="5">
        <v>5.0983400000000003</v>
      </c>
    </row>
    <row r="276" spans="1:9" x14ac:dyDescent="0.35">
      <c r="A276" s="6">
        <v>0.3886574074074074</v>
      </c>
      <c r="B276" s="5">
        <v>98.193240000000003</v>
      </c>
      <c r="C276" s="5">
        <v>100.157</v>
      </c>
      <c r="D276" s="5">
        <v>99.844930000000005</v>
      </c>
      <c r="E276" s="5">
        <v>99.687870000000004</v>
      </c>
      <c r="F276" s="5">
        <v>24.348179999999999</v>
      </c>
      <c r="G276" s="5">
        <v>24.231439999999999</v>
      </c>
      <c r="H276" s="5">
        <v>18.405830000000002</v>
      </c>
      <c r="I276" s="5">
        <v>5.0969680000000004</v>
      </c>
    </row>
    <row r="277" spans="1:9" x14ac:dyDescent="0.35">
      <c r="A277" s="6">
        <v>0.38866898148148149</v>
      </c>
      <c r="B277" s="5">
        <v>98.177890000000005</v>
      </c>
      <c r="C277" s="5">
        <v>100.10469999999999</v>
      </c>
      <c r="D277" s="5">
        <v>99.835160000000002</v>
      </c>
      <c r="E277" s="5">
        <v>99.673680000000004</v>
      </c>
      <c r="F277" s="5">
        <v>24.351330000000001</v>
      </c>
      <c r="G277" s="5">
        <v>24.241050000000001</v>
      </c>
      <c r="H277" s="5">
        <v>19.97925</v>
      </c>
      <c r="I277" s="5">
        <v>5.0973800000000002</v>
      </c>
    </row>
    <row r="278" spans="1:9" x14ac:dyDescent="0.35">
      <c r="A278" s="6">
        <v>0.38868055555555553</v>
      </c>
      <c r="B278" s="5">
        <v>98.184160000000006</v>
      </c>
      <c r="C278" s="5">
        <v>100.1296</v>
      </c>
      <c r="D278" s="5">
        <v>99.838930000000005</v>
      </c>
      <c r="E278" s="5">
        <v>99.717770000000002</v>
      </c>
      <c r="F278" s="5">
        <v>24.319140000000001</v>
      </c>
      <c r="G278" s="5">
        <v>24.259620000000002</v>
      </c>
      <c r="H278" s="5">
        <v>20.6312</v>
      </c>
      <c r="I278" s="5">
        <v>5.0998960000000002</v>
      </c>
    </row>
    <row r="279" spans="1:9" x14ac:dyDescent="0.35">
      <c r="A279" s="6">
        <v>0.38869212962962968</v>
      </c>
      <c r="B279" s="5">
        <v>98.206860000000006</v>
      </c>
      <c r="C279" s="5">
        <v>100.13420000000001</v>
      </c>
      <c r="D279" s="5">
        <v>99.807429999999997</v>
      </c>
      <c r="E279" s="5">
        <v>99.70438</v>
      </c>
      <c r="F279" s="5">
        <v>24.305409999999998</v>
      </c>
      <c r="G279" s="5">
        <v>24.227029999999999</v>
      </c>
      <c r="H279" s="5">
        <v>20.13917</v>
      </c>
      <c r="I279" s="5">
        <v>5.1025029999999996</v>
      </c>
    </row>
    <row r="280" spans="1:9" x14ac:dyDescent="0.35">
      <c r="A280" s="6">
        <v>0.38870370370370372</v>
      </c>
      <c r="B280" s="5">
        <v>98.174539999999993</v>
      </c>
      <c r="C280" s="5">
        <v>100.1234</v>
      </c>
      <c r="D280" s="5">
        <v>99.847049999999996</v>
      </c>
      <c r="E280" s="5">
        <v>99.707639999999998</v>
      </c>
      <c r="F280" s="5">
        <v>24.345749999999999</v>
      </c>
      <c r="G280" s="5">
        <v>24.251349999999999</v>
      </c>
      <c r="H280" s="5">
        <v>19.837050000000001</v>
      </c>
      <c r="I280" s="5">
        <v>5.1010390000000001</v>
      </c>
    </row>
    <row r="281" spans="1:9" x14ac:dyDescent="0.35">
      <c r="A281" s="6">
        <v>0.38871527777777781</v>
      </c>
      <c r="B281" s="5">
        <v>98.148250000000004</v>
      </c>
      <c r="C281" s="5">
        <v>100.10039999999999</v>
      </c>
      <c r="D281" s="5">
        <v>99.776750000000007</v>
      </c>
      <c r="E281" s="5">
        <v>99.734660000000005</v>
      </c>
      <c r="F281" s="5">
        <v>24.298829999999999</v>
      </c>
      <c r="G281" s="5">
        <v>24.221589999999999</v>
      </c>
      <c r="H281" s="5">
        <v>18.620059999999999</v>
      </c>
      <c r="I281" s="5">
        <v>5.1013590000000004</v>
      </c>
    </row>
    <row r="282" spans="1:9" x14ac:dyDescent="0.35">
      <c r="A282" s="6">
        <v>0.38872685185185185</v>
      </c>
      <c r="B282" s="5">
        <v>98.180530000000005</v>
      </c>
      <c r="C282" s="5">
        <v>100.09699999999999</v>
      </c>
      <c r="D282" s="5">
        <v>99.802760000000006</v>
      </c>
      <c r="E282" s="5">
        <v>99.811800000000005</v>
      </c>
      <c r="F282" s="5">
        <v>24.3489</v>
      </c>
      <c r="G282" s="5">
        <v>24.21641</v>
      </c>
      <c r="H282" s="5">
        <v>17.751429999999999</v>
      </c>
      <c r="I282" s="5">
        <v>5.1019540000000001</v>
      </c>
    </row>
    <row r="283" spans="1:9" x14ac:dyDescent="0.35">
      <c r="A283" s="6">
        <v>0.38873842592592595</v>
      </c>
      <c r="B283" s="5">
        <v>98.172849999999997</v>
      </c>
      <c r="C283" s="5">
        <v>100.1186</v>
      </c>
      <c r="D283" s="5">
        <v>99.875209999999996</v>
      </c>
      <c r="E283" s="5">
        <v>99.844750000000005</v>
      </c>
      <c r="F283" s="5">
        <v>24.342169999999999</v>
      </c>
      <c r="G283" s="5">
        <v>24.233170000000001</v>
      </c>
      <c r="H283" s="5">
        <v>17.517420000000001</v>
      </c>
      <c r="I283" s="5">
        <v>5.1038750000000004</v>
      </c>
    </row>
    <row r="284" spans="1:9" x14ac:dyDescent="0.35">
      <c r="A284" s="6">
        <v>0.38874999999999998</v>
      </c>
      <c r="B284" s="5">
        <v>98.201750000000004</v>
      </c>
      <c r="C284" s="5">
        <v>100.13249999999999</v>
      </c>
      <c r="D284" s="5">
        <v>99.834370000000007</v>
      </c>
      <c r="E284" s="5">
        <v>99.839569999999995</v>
      </c>
      <c r="F284" s="5">
        <v>24.310269999999999</v>
      </c>
      <c r="G284" s="5">
        <v>24.233270000000001</v>
      </c>
      <c r="H284" s="5">
        <v>18.739930000000001</v>
      </c>
      <c r="I284" s="5">
        <v>5.1047440000000002</v>
      </c>
    </row>
    <row r="285" spans="1:9" x14ac:dyDescent="0.35">
      <c r="A285" s="6">
        <v>0.38876157407407402</v>
      </c>
      <c r="B285" s="5">
        <v>98.218320000000006</v>
      </c>
      <c r="C285" s="5">
        <v>100.1343</v>
      </c>
      <c r="D285" s="5">
        <v>99.839590000000001</v>
      </c>
      <c r="E285" s="5">
        <v>99.826459999999997</v>
      </c>
      <c r="F285" s="5">
        <v>24.333739999999999</v>
      </c>
      <c r="G285" s="5">
        <v>24.277470000000001</v>
      </c>
      <c r="H285" s="5">
        <v>19.06522</v>
      </c>
      <c r="I285" s="5">
        <v>5.1043779999999996</v>
      </c>
    </row>
    <row r="286" spans="1:9" x14ac:dyDescent="0.35">
      <c r="A286" s="6">
        <v>0.38877314814814817</v>
      </c>
      <c r="B286" s="5">
        <v>98.182419999999993</v>
      </c>
      <c r="C286" s="5">
        <v>100.1129</v>
      </c>
      <c r="D286" s="5">
        <v>99.814409999999995</v>
      </c>
      <c r="E286" s="5">
        <v>99.8446</v>
      </c>
      <c r="F286" s="5">
        <v>24.3263</v>
      </c>
      <c r="G286" s="5">
        <v>24.225290000000001</v>
      </c>
      <c r="H286" s="5">
        <v>16.773579999999999</v>
      </c>
      <c r="I286" s="5">
        <v>5.1025939999999999</v>
      </c>
    </row>
    <row r="287" spans="1:9" x14ac:dyDescent="0.35">
      <c r="A287" s="6">
        <v>0.38878472222222221</v>
      </c>
      <c r="B287" s="5">
        <v>98.125069999999994</v>
      </c>
      <c r="C287" s="5">
        <v>100.1276</v>
      </c>
      <c r="D287" s="5">
        <v>99.785610000000005</v>
      </c>
      <c r="E287" s="5">
        <v>99.86985</v>
      </c>
      <c r="F287" s="5">
        <v>24.299980000000001</v>
      </c>
      <c r="G287" s="5">
        <v>24.19454</v>
      </c>
      <c r="H287" s="5">
        <v>12.342090000000001</v>
      </c>
      <c r="I287" s="5">
        <v>5.1023199999999997</v>
      </c>
    </row>
    <row r="288" spans="1:9" x14ac:dyDescent="0.35">
      <c r="A288" s="6">
        <v>0.38879629629629631</v>
      </c>
      <c r="B288" s="5">
        <v>98.140950000000004</v>
      </c>
      <c r="C288" s="5">
        <v>100.12269999999999</v>
      </c>
      <c r="D288" s="5">
        <v>99.817750000000004</v>
      </c>
      <c r="E288" s="5">
        <v>99.881190000000004</v>
      </c>
      <c r="F288" s="5">
        <v>24.3386</v>
      </c>
      <c r="G288" s="5">
        <v>24.226959999999998</v>
      </c>
      <c r="H288" s="5">
        <v>10.59318</v>
      </c>
      <c r="I288" s="5">
        <v>5.1029140000000002</v>
      </c>
    </row>
    <row r="289" spans="1:9" x14ac:dyDescent="0.35">
      <c r="A289" s="6">
        <v>0.38881944444444444</v>
      </c>
      <c r="B289" s="5">
        <v>98.140119999999996</v>
      </c>
      <c r="C289" s="5">
        <v>100.0924</v>
      </c>
      <c r="D289" s="5">
        <v>99.801329999999993</v>
      </c>
      <c r="E289" s="5">
        <v>99.871459999999999</v>
      </c>
      <c r="F289" s="5">
        <v>24.316849999999999</v>
      </c>
      <c r="G289" s="5">
        <v>24.208970000000001</v>
      </c>
      <c r="H289" s="5">
        <v>12.630179999999999</v>
      </c>
      <c r="I289" s="5">
        <v>5.1023649999999998</v>
      </c>
    </row>
    <row r="290" spans="1:9" x14ac:dyDescent="0.35">
      <c r="A290" s="6">
        <v>0.38883101851851848</v>
      </c>
      <c r="B290" s="5">
        <v>98.146090000000001</v>
      </c>
      <c r="C290" s="5">
        <v>100.0809</v>
      </c>
      <c r="D290" s="5">
        <v>99.797780000000003</v>
      </c>
      <c r="E290" s="5">
        <v>99.88664</v>
      </c>
      <c r="F290" s="5">
        <v>24.34432</v>
      </c>
      <c r="G290" s="5">
        <v>24.239550000000001</v>
      </c>
      <c r="H290" s="5">
        <v>14.431010000000001</v>
      </c>
      <c r="I290" s="5">
        <v>5.1011300000000004</v>
      </c>
    </row>
    <row r="291" spans="1:9" x14ac:dyDescent="0.35">
      <c r="A291" s="6">
        <v>0.38884259259259263</v>
      </c>
      <c r="B291" s="5">
        <v>98.175740000000005</v>
      </c>
      <c r="C291" s="5">
        <v>100.12130000000001</v>
      </c>
      <c r="D291" s="5">
        <v>99.819829999999996</v>
      </c>
      <c r="E291" s="5">
        <v>99.901290000000003</v>
      </c>
      <c r="F291" s="5">
        <v>24.321999999999999</v>
      </c>
      <c r="G291" s="5">
        <v>24.251280000000001</v>
      </c>
      <c r="H291" s="5">
        <v>15.391830000000001</v>
      </c>
      <c r="I291" s="5">
        <v>5.099621</v>
      </c>
    </row>
    <row r="292" spans="1:9" x14ac:dyDescent="0.35">
      <c r="A292" s="6">
        <v>0.38885416666666667</v>
      </c>
      <c r="B292" s="5">
        <v>98.169430000000006</v>
      </c>
      <c r="C292" s="5">
        <v>100.11060000000001</v>
      </c>
      <c r="D292" s="5">
        <v>99.812020000000004</v>
      </c>
      <c r="E292" s="5">
        <v>99.896339999999995</v>
      </c>
      <c r="F292" s="5">
        <v>24.319859999999998</v>
      </c>
      <c r="G292" s="5">
        <v>24.24887</v>
      </c>
      <c r="H292" s="5">
        <v>15.94637</v>
      </c>
      <c r="I292" s="5">
        <v>5.1004449999999997</v>
      </c>
    </row>
    <row r="293" spans="1:9" x14ac:dyDescent="0.35">
      <c r="A293" s="6">
        <v>0.38886574074074076</v>
      </c>
      <c r="B293" s="5">
        <v>98.175839999999994</v>
      </c>
      <c r="C293" s="5">
        <v>100.1178</v>
      </c>
      <c r="D293" s="5">
        <v>99.830950000000001</v>
      </c>
      <c r="E293" s="5">
        <v>99.912480000000002</v>
      </c>
      <c r="F293" s="5">
        <v>24.326160000000002</v>
      </c>
      <c r="G293" s="5">
        <v>24.222359999999998</v>
      </c>
      <c r="H293" s="5">
        <v>16.172789999999999</v>
      </c>
      <c r="I293" s="5">
        <v>5.1010850000000003</v>
      </c>
    </row>
    <row r="294" spans="1:9" x14ac:dyDescent="0.35">
      <c r="A294" s="6">
        <v>0.3888773148148148</v>
      </c>
      <c r="B294" s="5">
        <v>98.121279999999999</v>
      </c>
      <c r="C294" s="5">
        <v>100.11750000000001</v>
      </c>
      <c r="D294" s="5">
        <v>99.841499999999996</v>
      </c>
      <c r="E294" s="5">
        <v>99.937510000000003</v>
      </c>
      <c r="F294" s="5">
        <v>24.348179999999999</v>
      </c>
      <c r="G294" s="5">
        <v>24.232420000000001</v>
      </c>
      <c r="H294" s="5">
        <v>16.42145</v>
      </c>
      <c r="I294" s="5">
        <v>5.1028229999999999</v>
      </c>
    </row>
    <row r="295" spans="1:9" x14ac:dyDescent="0.35">
      <c r="A295" s="6">
        <v>0.3888888888888889</v>
      </c>
      <c r="B295" s="5">
        <v>98.160510000000002</v>
      </c>
      <c r="C295" s="5">
        <v>100.1131</v>
      </c>
      <c r="D295" s="5">
        <v>99.833150000000003</v>
      </c>
      <c r="E295" s="5">
        <v>99.954189999999997</v>
      </c>
      <c r="F295" s="5">
        <v>24.37622</v>
      </c>
      <c r="G295" s="5">
        <v>24.236280000000001</v>
      </c>
      <c r="H295" s="5">
        <v>15.391450000000001</v>
      </c>
      <c r="I295" s="5">
        <v>5.1025029999999996</v>
      </c>
    </row>
    <row r="296" spans="1:9" x14ac:dyDescent="0.35">
      <c r="A296" s="6">
        <v>0.38890046296296293</v>
      </c>
      <c r="B296" s="5">
        <v>98.142709999999994</v>
      </c>
      <c r="C296" s="5">
        <v>100.11060000000001</v>
      </c>
      <c r="D296" s="5">
        <v>99.820710000000005</v>
      </c>
      <c r="E296" s="5">
        <v>99.964309999999998</v>
      </c>
      <c r="F296" s="5">
        <v>24.309419999999999</v>
      </c>
      <c r="G296" s="5">
        <v>24.253879999999999</v>
      </c>
      <c r="H296" s="5">
        <v>13.885289999999999</v>
      </c>
      <c r="I296" s="5">
        <v>5.105156</v>
      </c>
    </row>
    <row r="297" spans="1:9" x14ac:dyDescent="0.35">
      <c r="A297" s="6">
        <v>0.38891203703703708</v>
      </c>
      <c r="B297" s="5">
        <v>98.209350000000001</v>
      </c>
      <c r="C297" s="5">
        <v>100.148</v>
      </c>
      <c r="D297" s="5">
        <v>99.817999999999998</v>
      </c>
      <c r="E297" s="5">
        <v>99.954059999999998</v>
      </c>
      <c r="F297" s="5">
        <v>24.346900000000002</v>
      </c>
      <c r="G297" s="5">
        <v>24.257549999999998</v>
      </c>
      <c r="H297" s="5">
        <v>15.936019999999999</v>
      </c>
      <c r="I297" s="5">
        <v>5.1300850000000002</v>
      </c>
    </row>
    <row r="298" spans="1:9" x14ac:dyDescent="0.35">
      <c r="A298" s="6">
        <v>0.38892361111111112</v>
      </c>
      <c r="B298" s="5">
        <v>98.134360000000001</v>
      </c>
      <c r="C298" s="5">
        <v>100.145</v>
      </c>
      <c r="D298" s="5">
        <v>99.8399</v>
      </c>
      <c r="E298" s="5">
        <v>99.990049999999997</v>
      </c>
      <c r="F298" s="5">
        <v>24.357479999999999</v>
      </c>
      <c r="G298" s="5">
        <v>24.286909999999999</v>
      </c>
      <c r="H298" s="5">
        <v>17.948239999999998</v>
      </c>
      <c r="I298" s="5">
        <v>5.1605030000000003</v>
      </c>
    </row>
    <row r="299" spans="1:9" x14ac:dyDescent="0.35">
      <c r="A299" s="6">
        <v>0.38893518518518522</v>
      </c>
      <c r="B299" s="5">
        <v>98.159959999999998</v>
      </c>
      <c r="C299" s="5">
        <v>100.12</v>
      </c>
      <c r="D299" s="5">
        <v>99.829480000000004</v>
      </c>
      <c r="E299" s="5">
        <v>99.979690000000005</v>
      </c>
      <c r="F299" s="5">
        <v>24.37293</v>
      </c>
      <c r="G299" s="5">
        <v>24.26756</v>
      </c>
      <c r="H299" s="5">
        <v>19.253979999999999</v>
      </c>
      <c r="I299" s="5">
        <v>5.1579420000000002</v>
      </c>
    </row>
    <row r="300" spans="1:9" x14ac:dyDescent="0.35">
      <c r="A300" s="6">
        <v>0.38894675925925926</v>
      </c>
      <c r="B300" s="5">
        <v>98.148790000000005</v>
      </c>
      <c r="C300" s="5">
        <v>100.09780000000001</v>
      </c>
      <c r="D300" s="5">
        <v>99.832369999999997</v>
      </c>
      <c r="E300" s="5">
        <v>99.96069</v>
      </c>
      <c r="F300" s="5">
        <v>24.330880000000001</v>
      </c>
      <c r="G300" s="5">
        <v>24.252680000000002</v>
      </c>
      <c r="H300" s="5">
        <v>19.033239999999999</v>
      </c>
      <c r="I300" s="5">
        <v>5.1382729999999999</v>
      </c>
    </row>
    <row r="301" spans="1:9" x14ac:dyDescent="0.35">
      <c r="A301" s="6">
        <v>0.38895833333333335</v>
      </c>
      <c r="B301" s="5">
        <v>98.17259</v>
      </c>
      <c r="C301" s="5">
        <v>100.1435</v>
      </c>
      <c r="D301" s="5">
        <v>99.824179999999998</v>
      </c>
      <c r="E301" s="5">
        <v>99.985320000000002</v>
      </c>
      <c r="F301" s="5">
        <v>24.36392</v>
      </c>
      <c r="G301" s="5">
        <v>24.271270000000001</v>
      </c>
      <c r="H301" s="5">
        <v>17.710080000000001</v>
      </c>
      <c r="I301" s="5">
        <v>5.1191990000000001</v>
      </c>
    </row>
    <row r="302" spans="1:9" x14ac:dyDescent="0.35">
      <c r="A302" s="6">
        <v>0.38896990740740739</v>
      </c>
      <c r="B302" s="5">
        <v>98.188479999999998</v>
      </c>
      <c r="C302" s="5">
        <v>100.14490000000001</v>
      </c>
      <c r="D302" s="5">
        <v>99.828990000000005</v>
      </c>
      <c r="E302" s="5">
        <v>99.990020000000001</v>
      </c>
      <c r="F302" s="5">
        <v>24.327729999999999</v>
      </c>
      <c r="G302" s="5">
        <v>24.242940000000001</v>
      </c>
      <c r="H302" s="5">
        <v>14.39151</v>
      </c>
      <c r="I302" s="5">
        <v>5.1096839999999997</v>
      </c>
    </row>
    <row r="303" spans="1:9" x14ac:dyDescent="0.35">
      <c r="A303" s="6">
        <v>0.38898148148148143</v>
      </c>
      <c r="B303" s="5">
        <v>98.204509999999999</v>
      </c>
      <c r="C303" s="5">
        <v>100.15</v>
      </c>
      <c r="D303" s="5">
        <v>99.816010000000006</v>
      </c>
      <c r="E303" s="5">
        <v>100.0132</v>
      </c>
      <c r="F303" s="5">
        <v>24.403549999999999</v>
      </c>
      <c r="G303" s="5">
        <v>24.266400000000001</v>
      </c>
      <c r="H303" s="5">
        <v>13.053100000000001</v>
      </c>
      <c r="I303" s="5">
        <v>5.1043779999999996</v>
      </c>
    </row>
    <row r="304" spans="1:9" x14ac:dyDescent="0.35">
      <c r="A304" s="6">
        <v>0.38899305555555558</v>
      </c>
      <c r="B304" s="5">
        <v>98.166730000000001</v>
      </c>
      <c r="C304" s="5">
        <v>100.1232</v>
      </c>
      <c r="D304" s="5">
        <v>99.796620000000004</v>
      </c>
      <c r="E304" s="5">
        <v>99.950550000000007</v>
      </c>
      <c r="F304" s="5">
        <v>24.35791</v>
      </c>
      <c r="G304" s="5">
        <v>24.24108</v>
      </c>
      <c r="H304" s="5">
        <v>15.068390000000001</v>
      </c>
      <c r="I304" s="5">
        <v>5.1039209999999997</v>
      </c>
    </row>
    <row r="305" spans="1:9" x14ac:dyDescent="0.35">
      <c r="A305" s="6">
        <v>0.38900462962962962</v>
      </c>
      <c r="B305" s="5">
        <v>98.131739999999994</v>
      </c>
      <c r="C305" s="5">
        <v>100.12009999999999</v>
      </c>
      <c r="D305" s="5">
        <v>99.800060000000002</v>
      </c>
      <c r="E305" s="5">
        <v>99.96414</v>
      </c>
      <c r="F305" s="5">
        <v>24.382380000000001</v>
      </c>
      <c r="G305" s="5">
        <v>24.26258</v>
      </c>
      <c r="H305" s="5">
        <v>17.663070000000001</v>
      </c>
      <c r="I305" s="5">
        <v>5.1031430000000002</v>
      </c>
    </row>
    <row r="306" spans="1:9" x14ac:dyDescent="0.35">
      <c r="A306" s="6">
        <v>0.38901620370370371</v>
      </c>
      <c r="B306" s="5">
        <v>98.183679999999995</v>
      </c>
      <c r="C306" s="5">
        <v>100.14400000000001</v>
      </c>
      <c r="D306" s="5">
        <v>99.828530000000001</v>
      </c>
      <c r="E306" s="5">
        <v>100.0044</v>
      </c>
      <c r="F306" s="5">
        <v>24.357769999999999</v>
      </c>
      <c r="G306" s="5">
        <v>24.28227</v>
      </c>
      <c r="H306" s="5">
        <v>18.42501</v>
      </c>
      <c r="I306" s="5">
        <v>5.1027319999999996</v>
      </c>
    </row>
    <row r="307" spans="1:9" x14ac:dyDescent="0.35">
      <c r="A307" s="6">
        <v>0.38902777777777775</v>
      </c>
      <c r="B307" s="5">
        <v>98.172409999999999</v>
      </c>
      <c r="C307" s="5">
        <v>100.1652</v>
      </c>
      <c r="D307" s="5">
        <v>99.842380000000006</v>
      </c>
      <c r="E307" s="5">
        <v>100.0145</v>
      </c>
      <c r="F307" s="5">
        <v>24.39038</v>
      </c>
      <c r="G307" s="5">
        <v>24.27196</v>
      </c>
      <c r="H307" s="5">
        <v>17.851369999999999</v>
      </c>
      <c r="I307" s="5">
        <v>5.1018629999999998</v>
      </c>
    </row>
    <row r="308" spans="1:9" x14ac:dyDescent="0.35">
      <c r="A308" s="6">
        <v>0.38903935185185184</v>
      </c>
      <c r="B308" s="5">
        <v>98.187389999999994</v>
      </c>
      <c r="C308" s="5">
        <v>100.133</v>
      </c>
      <c r="D308" s="5">
        <v>99.828090000000003</v>
      </c>
      <c r="E308" s="5">
        <v>100.05070000000001</v>
      </c>
      <c r="F308" s="5">
        <v>24.390239999999999</v>
      </c>
      <c r="G308" s="5">
        <v>24.272390000000001</v>
      </c>
      <c r="H308" s="5">
        <v>17.489419999999999</v>
      </c>
      <c r="I308" s="5">
        <v>5.1012219999999999</v>
      </c>
    </row>
    <row r="309" spans="1:9" x14ac:dyDescent="0.35">
      <c r="A309" s="6">
        <v>0.38905092592592588</v>
      </c>
      <c r="B309" s="5">
        <v>98.220179999999999</v>
      </c>
      <c r="C309" s="5">
        <v>100.1692</v>
      </c>
      <c r="D309" s="5">
        <v>99.838710000000006</v>
      </c>
      <c r="E309" s="5">
        <v>100.04300000000001</v>
      </c>
      <c r="F309" s="5">
        <v>24.382090000000002</v>
      </c>
      <c r="G309" s="5">
        <v>24.256509999999999</v>
      </c>
      <c r="H309" s="5">
        <v>17.056909999999998</v>
      </c>
      <c r="I309" s="5">
        <v>5.1004449999999997</v>
      </c>
    </row>
    <row r="310" spans="1:9" x14ac:dyDescent="0.35">
      <c r="A310" s="6">
        <v>0.38906250000000003</v>
      </c>
      <c r="B310" s="5">
        <v>98.152500000000003</v>
      </c>
      <c r="C310" s="5">
        <v>100.1422</v>
      </c>
      <c r="D310" s="5">
        <v>99.790970000000002</v>
      </c>
      <c r="E310" s="5">
        <v>100.0107</v>
      </c>
      <c r="F310" s="5">
        <v>24.353480000000001</v>
      </c>
      <c r="G310" s="5">
        <v>24.267410000000002</v>
      </c>
      <c r="H310" s="5">
        <v>16.918240000000001</v>
      </c>
      <c r="I310" s="5">
        <v>5.0987980000000004</v>
      </c>
    </row>
    <row r="311" spans="1:9" x14ac:dyDescent="0.35">
      <c r="A311" s="6">
        <v>0.38907407407407407</v>
      </c>
      <c r="B311" s="5">
        <v>98.132289999999998</v>
      </c>
      <c r="C311" s="5">
        <v>100.1224</v>
      </c>
      <c r="D311" s="5">
        <v>99.800479999999993</v>
      </c>
      <c r="E311" s="5">
        <v>100.0314</v>
      </c>
      <c r="F311" s="5">
        <v>24.360340000000001</v>
      </c>
      <c r="G311" s="5">
        <v>24.25535</v>
      </c>
      <c r="H311" s="5">
        <v>17.391940000000002</v>
      </c>
      <c r="I311" s="5">
        <v>5.0993919999999999</v>
      </c>
    </row>
    <row r="312" spans="1:9" x14ac:dyDescent="0.35">
      <c r="A312" s="6">
        <v>0.38908564814814817</v>
      </c>
      <c r="B312" s="5">
        <v>98.165109999999999</v>
      </c>
      <c r="C312" s="5">
        <v>100.10469999999999</v>
      </c>
      <c r="D312" s="5">
        <v>99.797409999999999</v>
      </c>
      <c r="E312" s="5">
        <v>100.0176</v>
      </c>
      <c r="F312" s="5">
        <v>24.33888</v>
      </c>
      <c r="G312" s="5">
        <v>24.254380000000001</v>
      </c>
      <c r="H312" s="5">
        <v>17.556000000000001</v>
      </c>
      <c r="I312" s="5">
        <v>5.0991179999999998</v>
      </c>
    </row>
    <row r="313" spans="1:9" x14ac:dyDescent="0.35">
      <c r="A313" s="6">
        <v>0.38909722222222221</v>
      </c>
      <c r="B313" s="5">
        <v>98.157700000000006</v>
      </c>
      <c r="C313" s="5">
        <v>100.1219</v>
      </c>
      <c r="D313" s="5">
        <v>99.821039999999996</v>
      </c>
      <c r="E313" s="5">
        <v>100.0116</v>
      </c>
      <c r="F313" s="5">
        <v>24.380230000000001</v>
      </c>
      <c r="G313" s="5">
        <v>24.249189999999999</v>
      </c>
      <c r="H313" s="5">
        <v>18.06935</v>
      </c>
      <c r="I313" s="5">
        <v>5.098204</v>
      </c>
    </row>
    <row r="314" spans="1:9" x14ac:dyDescent="0.35">
      <c r="A314" s="6">
        <v>0.3891087962962963</v>
      </c>
      <c r="B314" s="5">
        <v>98.149810000000002</v>
      </c>
      <c r="C314" s="5">
        <v>100.11060000000001</v>
      </c>
      <c r="D314" s="5">
        <v>99.806389999999993</v>
      </c>
      <c r="E314" s="5">
        <v>100.02249999999999</v>
      </c>
      <c r="F314" s="5">
        <v>24.39911</v>
      </c>
      <c r="G314" s="5">
        <v>24.256630000000001</v>
      </c>
      <c r="H314" s="5">
        <v>18.347999999999999</v>
      </c>
      <c r="I314" s="5">
        <v>5.0999410000000003</v>
      </c>
    </row>
    <row r="315" spans="1:9" x14ac:dyDescent="0.35">
      <c r="A315" s="6">
        <v>0.38912037037037034</v>
      </c>
      <c r="B315" s="5">
        <v>98.154380000000003</v>
      </c>
      <c r="C315" s="5">
        <v>100.1253</v>
      </c>
      <c r="D315" s="5">
        <v>99.78058</v>
      </c>
      <c r="E315" s="5">
        <v>100.0104</v>
      </c>
      <c r="F315" s="5">
        <v>24.337599999999998</v>
      </c>
      <c r="G315" s="5">
        <v>24.242319999999999</v>
      </c>
      <c r="H315" s="5">
        <v>18.26079</v>
      </c>
      <c r="I315" s="5">
        <v>5.1010850000000003</v>
      </c>
    </row>
    <row r="316" spans="1:9" x14ac:dyDescent="0.35">
      <c r="A316" s="6">
        <v>0.38913194444444449</v>
      </c>
      <c r="B316" s="5">
        <v>98.093860000000006</v>
      </c>
      <c r="C316" s="5">
        <v>100.1014</v>
      </c>
      <c r="D316" s="5">
        <v>99.782380000000003</v>
      </c>
      <c r="E316" s="5">
        <v>99.972830000000002</v>
      </c>
      <c r="F316" s="5">
        <v>24.340309999999999</v>
      </c>
      <c r="G316" s="5">
        <v>24.236059999999998</v>
      </c>
      <c r="H316" s="5">
        <v>19.086079999999999</v>
      </c>
      <c r="I316" s="5">
        <v>5.1104620000000001</v>
      </c>
    </row>
    <row r="317" spans="1:9" x14ac:dyDescent="0.35">
      <c r="A317" s="6">
        <v>0.38914351851851853</v>
      </c>
      <c r="B317" s="5">
        <v>98.131240000000005</v>
      </c>
      <c r="C317" s="5">
        <v>100.12050000000001</v>
      </c>
      <c r="D317" s="5">
        <v>99.783259999999999</v>
      </c>
      <c r="E317" s="5">
        <v>99.988010000000003</v>
      </c>
      <c r="F317" s="5">
        <v>24.374359999999999</v>
      </c>
      <c r="G317" s="5">
        <v>24.260770000000001</v>
      </c>
      <c r="H317" s="5">
        <v>20.070910000000001</v>
      </c>
      <c r="I317" s="5">
        <v>5.1460489999999997</v>
      </c>
    </row>
    <row r="318" spans="1:9" x14ac:dyDescent="0.35">
      <c r="A318" s="6">
        <v>0.38915509259259262</v>
      </c>
      <c r="B318" s="5">
        <v>98.133449999999996</v>
      </c>
      <c r="C318" s="5">
        <v>100.09399999999999</v>
      </c>
      <c r="D318" s="5">
        <v>99.796729999999997</v>
      </c>
      <c r="E318" s="5">
        <v>99.980009999999993</v>
      </c>
      <c r="F318" s="5">
        <v>24.37379</v>
      </c>
      <c r="G318" s="5">
        <v>24.23104</v>
      </c>
      <c r="H318" s="5">
        <v>20.430399999999999</v>
      </c>
      <c r="I318" s="5">
        <v>5.1784340000000002</v>
      </c>
    </row>
    <row r="319" spans="1:9" x14ac:dyDescent="0.35">
      <c r="A319" s="6">
        <v>0.38916666666666666</v>
      </c>
      <c r="B319" s="5">
        <v>98.151409999999998</v>
      </c>
      <c r="C319" s="5">
        <v>100.1044</v>
      </c>
      <c r="D319" s="5">
        <v>99.785060000000001</v>
      </c>
      <c r="E319" s="5">
        <v>99.978840000000005</v>
      </c>
      <c r="F319" s="5">
        <v>24.342459999999999</v>
      </c>
      <c r="G319" s="5">
        <v>24.23948</v>
      </c>
      <c r="H319" s="5">
        <v>18.74408</v>
      </c>
      <c r="I319" s="5">
        <v>5.1690569999999996</v>
      </c>
    </row>
    <row r="320" spans="1:9" x14ac:dyDescent="0.35">
      <c r="A320" s="6">
        <v>0.38917824074074076</v>
      </c>
      <c r="B320" s="5">
        <v>98.172839999999994</v>
      </c>
      <c r="C320" s="5">
        <v>100.1078</v>
      </c>
      <c r="D320" s="5">
        <v>99.77422</v>
      </c>
      <c r="E320" s="5">
        <v>99.978980000000007</v>
      </c>
      <c r="F320" s="5">
        <v>24.372499999999999</v>
      </c>
      <c r="G320" s="5">
        <v>24.255210000000002</v>
      </c>
      <c r="H320" s="5">
        <v>17.251190000000001</v>
      </c>
      <c r="I320" s="5">
        <v>5.1435789999999999</v>
      </c>
    </row>
    <row r="321" spans="1:9" x14ac:dyDescent="0.35">
      <c r="A321" s="6">
        <v>0.38918981481481479</v>
      </c>
      <c r="B321" s="5">
        <v>98.118549999999999</v>
      </c>
      <c r="C321" s="5">
        <v>100.0827</v>
      </c>
      <c r="D321" s="5">
        <v>99.760149999999996</v>
      </c>
      <c r="E321" s="5">
        <v>99.979579999999999</v>
      </c>
      <c r="F321" s="5">
        <v>24.380790000000001</v>
      </c>
      <c r="G321" s="5">
        <v>24.25975</v>
      </c>
      <c r="H321" s="5">
        <v>17.36985</v>
      </c>
      <c r="I321" s="5">
        <v>5.123818</v>
      </c>
    </row>
    <row r="322" spans="1:9" x14ac:dyDescent="0.35">
      <c r="A322" s="6">
        <v>0.38920138888888883</v>
      </c>
      <c r="B322" s="5">
        <v>98.11618</v>
      </c>
      <c r="C322" s="5">
        <v>100.12520000000001</v>
      </c>
      <c r="D322" s="5">
        <v>99.800409999999999</v>
      </c>
      <c r="E322" s="5">
        <v>100.0104</v>
      </c>
      <c r="F322" s="5">
        <v>24.391660000000002</v>
      </c>
      <c r="G322" s="5">
        <v>24.266169999999999</v>
      </c>
      <c r="H322" s="5">
        <v>18.270610000000001</v>
      </c>
      <c r="I322" s="5">
        <v>5.1109650000000002</v>
      </c>
    </row>
    <row r="323" spans="1:9" x14ac:dyDescent="0.35">
      <c r="A323" s="6">
        <v>0.38921296296296298</v>
      </c>
      <c r="B323" s="5">
        <v>98.143829999999994</v>
      </c>
      <c r="C323" s="5">
        <v>100.08629999999999</v>
      </c>
      <c r="D323" s="5">
        <v>99.781829999999999</v>
      </c>
      <c r="E323" s="5">
        <v>100.0085</v>
      </c>
      <c r="F323" s="5">
        <v>24.362200000000001</v>
      </c>
      <c r="G323" s="5">
        <v>24.24503</v>
      </c>
      <c r="H323" s="5">
        <v>18.041119999999999</v>
      </c>
      <c r="I323" s="5">
        <v>5.1043320000000003</v>
      </c>
    </row>
    <row r="324" spans="1:9" x14ac:dyDescent="0.35">
      <c r="A324" s="6">
        <v>0.38922453703703702</v>
      </c>
      <c r="B324" s="5">
        <v>98.172070000000005</v>
      </c>
      <c r="C324" s="5">
        <v>100.0898</v>
      </c>
      <c r="D324" s="5">
        <v>99.945070000000001</v>
      </c>
      <c r="E324" s="5">
        <v>100.6063</v>
      </c>
      <c r="F324" s="5">
        <v>25.00365</v>
      </c>
      <c r="G324" s="5">
        <v>24.872</v>
      </c>
      <c r="H324" s="5">
        <v>17.97017</v>
      </c>
      <c r="I324" s="5">
        <v>5.1018160000000004</v>
      </c>
    </row>
    <row r="325" spans="1:9" x14ac:dyDescent="0.35">
      <c r="A325" s="6">
        <v>0.38923611111111112</v>
      </c>
      <c r="B325" s="5">
        <v>98.153440000000003</v>
      </c>
      <c r="C325" s="5">
        <v>100.10720000000001</v>
      </c>
      <c r="D325" s="5">
        <v>99.796030000000002</v>
      </c>
      <c r="E325" s="5">
        <v>100.03400000000001</v>
      </c>
      <c r="F325" s="5">
        <v>24.41498</v>
      </c>
      <c r="G325" s="5">
        <v>24.270019999999999</v>
      </c>
      <c r="H325" s="5">
        <v>18.831589999999998</v>
      </c>
      <c r="I325" s="5">
        <v>5.1021369999999999</v>
      </c>
    </row>
    <row r="326" spans="1:9" x14ac:dyDescent="0.35">
      <c r="A326" s="6">
        <v>0.38924768518518515</v>
      </c>
      <c r="B326" s="5">
        <v>98.151200000000003</v>
      </c>
      <c r="C326" s="5">
        <v>100.1056</v>
      </c>
      <c r="D326" s="5">
        <v>99.762360000000001</v>
      </c>
      <c r="E326" s="5">
        <v>100.0009</v>
      </c>
      <c r="F326" s="5">
        <v>24.392669999999999</v>
      </c>
      <c r="G326" s="5">
        <v>24.235690000000002</v>
      </c>
      <c r="H326" s="5">
        <v>16.455200000000001</v>
      </c>
      <c r="I326" s="5">
        <v>5.1015420000000002</v>
      </c>
    </row>
    <row r="327" spans="1:9" x14ac:dyDescent="0.35">
      <c r="A327" s="6">
        <v>0.38925925925925925</v>
      </c>
      <c r="B327" s="5">
        <v>98.090680000000006</v>
      </c>
      <c r="C327" s="5">
        <v>100.0812</v>
      </c>
      <c r="D327" s="5">
        <v>99.774109999999993</v>
      </c>
      <c r="E327" s="5">
        <v>100.0163</v>
      </c>
      <c r="F327" s="5">
        <v>24.39724</v>
      </c>
      <c r="G327" s="5">
        <v>24.234390000000001</v>
      </c>
      <c r="H327" s="5">
        <v>11.82621</v>
      </c>
      <c r="I327" s="5">
        <v>5.1013590000000004</v>
      </c>
    </row>
    <row r="328" spans="1:9" x14ac:dyDescent="0.35">
      <c r="A328" s="6">
        <v>0.38927083333333329</v>
      </c>
      <c r="B328" s="5">
        <v>98.131569999999996</v>
      </c>
      <c r="C328" s="5">
        <v>100.1216</v>
      </c>
      <c r="D328" s="5">
        <v>99.767070000000004</v>
      </c>
      <c r="E328" s="5">
        <v>99.997929999999997</v>
      </c>
      <c r="F328" s="5">
        <v>24.389089999999999</v>
      </c>
      <c r="G328" s="5">
        <v>24.224799999999998</v>
      </c>
      <c r="H328" s="5">
        <v>11.64819</v>
      </c>
      <c r="I328" s="5">
        <v>5.1009929999999999</v>
      </c>
    </row>
    <row r="329" spans="1:9" x14ac:dyDescent="0.35">
      <c r="A329" s="6">
        <v>0.38928240740740744</v>
      </c>
      <c r="B329" s="5">
        <v>98.107730000000004</v>
      </c>
      <c r="C329" s="5">
        <v>100.086</v>
      </c>
      <c r="D329" s="5">
        <v>99.763149999999996</v>
      </c>
      <c r="E329" s="5">
        <v>100.004</v>
      </c>
      <c r="F329" s="5">
        <v>24.3795</v>
      </c>
      <c r="G329" s="5">
        <v>24.251570000000001</v>
      </c>
      <c r="H329" s="5">
        <v>15.31812</v>
      </c>
      <c r="I329" s="5">
        <v>5.1259220000000001</v>
      </c>
    </row>
    <row r="330" spans="1:9" x14ac:dyDescent="0.35">
      <c r="A330" s="6">
        <v>0.38929398148148148</v>
      </c>
      <c r="B330" s="5">
        <v>98.113619999999997</v>
      </c>
      <c r="C330" s="5">
        <v>100.0932</v>
      </c>
      <c r="D330" s="5">
        <v>99.775130000000004</v>
      </c>
      <c r="E330" s="5">
        <v>99.977410000000006</v>
      </c>
      <c r="F330" s="5">
        <v>24.40925</v>
      </c>
      <c r="G330" s="5">
        <v>24.23639</v>
      </c>
      <c r="H330" s="5">
        <v>18.06176</v>
      </c>
      <c r="I330" s="5">
        <v>5.158811</v>
      </c>
    </row>
    <row r="331" spans="1:9" x14ac:dyDescent="0.35">
      <c r="A331" s="6">
        <v>0.38930555555555557</v>
      </c>
      <c r="B331" s="5">
        <v>98.142780000000002</v>
      </c>
      <c r="C331" s="5">
        <v>100.1078</v>
      </c>
      <c r="D331" s="5">
        <v>99.760859999999994</v>
      </c>
      <c r="E331" s="5">
        <v>99.992040000000003</v>
      </c>
      <c r="F331" s="5">
        <v>24.39452</v>
      </c>
      <c r="G331" s="5">
        <v>24.198070000000001</v>
      </c>
      <c r="H331" s="5">
        <v>18.388190000000002</v>
      </c>
      <c r="I331" s="5">
        <v>5.1678220000000001</v>
      </c>
    </row>
    <row r="332" spans="1:9" x14ac:dyDescent="0.35">
      <c r="A332" s="6">
        <v>0.38931712962962961</v>
      </c>
      <c r="B332" s="5">
        <v>98.091840000000005</v>
      </c>
      <c r="C332" s="5">
        <v>100.0958</v>
      </c>
      <c r="D332" s="5">
        <v>99.77328</v>
      </c>
      <c r="E332" s="5">
        <v>99.974680000000006</v>
      </c>
      <c r="F332" s="5">
        <v>24.40925</v>
      </c>
      <c r="G332" s="5">
        <v>24.2407</v>
      </c>
      <c r="H332" s="5">
        <v>17.40812</v>
      </c>
      <c r="I332" s="5">
        <v>5.1530930000000001</v>
      </c>
    </row>
    <row r="333" spans="1:9" x14ac:dyDescent="0.35">
      <c r="A333" s="6">
        <v>0.3893287037037037</v>
      </c>
      <c r="B333" s="5">
        <v>98.089259999999996</v>
      </c>
      <c r="C333" s="5">
        <v>100.07259999999999</v>
      </c>
      <c r="D333" s="5">
        <v>99.801689999999994</v>
      </c>
      <c r="E333" s="5">
        <v>99.996870000000001</v>
      </c>
      <c r="F333" s="5">
        <v>24.451740000000001</v>
      </c>
      <c r="G333" s="5">
        <v>24.274419999999999</v>
      </c>
      <c r="H333" s="5">
        <v>16.890930000000001</v>
      </c>
      <c r="I333" s="5">
        <v>5.1310000000000002</v>
      </c>
    </row>
    <row r="334" spans="1:9" x14ac:dyDescent="0.35">
      <c r="A334" s="6">
        <v>0.38934027777777774</v>
      </c>
      <c r="B334" s="5">
        <v>98.162660000000002</v>
      </c>
      <c r="C334" s="5">
        <v>100.1206</v>
      </c>
      <c r="D334" s="5">
        <v>99.809880000000007</v>
      </c>
      <c r="E334" s="5">
        <v>100.0376</v>
      </c>
      <c r="F334" s="5">
        <v>24.47119</v>
      </c>
      <c r="G334" s="5">
        <v>24.286470000000001</v>
      </c>
      <c r="H334" s="5">
        <v>17.343</v>
      </c>
      <c r="I334" s="5">
        <v>5.1142130000000003</v>
      </c>
    </row>
    <row r="335" spans="1:9" x14ac:dyDescent="0.35">
      <c r="A335" s="6">
        <v>0.38935185185185189</v>
      </c>
      <c r="B335" s="5">
        <v>98.133039999999994</v>
      </c>
      <c r="C335" s="5">
        <v>100.12430000000001</v>
      </c>
      <c r="D335" s="5">
        <v>99.803470000000004</v>
      </c>
      <c r="E335" s="5">
        <v>100.07170000000001</v>
      </c>
      <c r="F335" s="5">
        <v>24.451309999999999</v>
      </c>
      <c r="G335" s="5">
        <v>24.256959999999999</v>
      </c>
      <c r="H335" s="5">
        <v>16.045549999999999</v>
      </c>
      <c r="I335" s="5">
        <v>5.1052010000000001</v>
      </c>
    </row>
    <row r="336" spans="1:9" x14ac:dyDescent="0.35">
      <c r="A336" s="6">
        <v>0.38936342592592593</v>
      </c>
      <c r="B336" s="5">
        <v>98.161829999999995</v>
      </c>
      <c r="C336" s="5">
        <v>100.16630000000001</v>
      </c>
      <c r="D336" s="5">
        <v>99.800899999999999</v>
      </c>
      <c r="E336" s="5">
        <v>100.039</v>
      </c>
      <c r="F336" s="5">
        <v>24.527989999999999</v>
      </c>
      <c r="G336" s="5">
        <v>24.298909999999999</v>
      </c>
      <c r="H336" s="5">
        <v>16.59188</v>
      </c>
      <c r="I336" s="5">
        <v>5.1009929999999999</v>
      </c>
    </row>
    <row r="337" spans="1:9" x14ac:dyDescent="0.35">
      <c r="A337" s="6">
        <v>0.38937500000000003</v>
      </c>
      <c r="B337" s="5">
        <v>98.165819999999997</v>
      </c>
      <c r="C337" s="5">
        <v>100.1564</v>
      </c>
      <c r="D337" s="5">
        <v>99.816959999999995</v>
      </c>
      <c r="E337" s="5">
        <v>100.03749999999999</v>
      </c>
      <c r="F337" s="5">
        <v>24.47505</v>
      </c>
      <c r="G337" s="5">
        <v>24.30161</v>
      </c>
      <c r="H337" s="5">
        <v>17.527539999999998</v>
      </c>
      <c r="I337" s="5">
        <v>5.0967859999999998</v>
      </c>
    </row>
    <row r="338" spans="1:9" x14ac:dyDescent="0.35">
      <c r="A338" s="6">
        <v>0.38938657407407407</v>
      </c>
      <c r="B338" s="5">
        <v>98.126890000000003</v>
      </c>
      <c r="C338" s="5">
        <v>100.11409999999999</v>
      </c>
      <c r="D338" s="5">
        <v>99.792900000000003</v>
      </c>
      <c r="E338" s="5">
        <v>100.01730000000001</v>
      </c>
      <c r="F338" s="5">
        <v>24.5214</v>
      </c>
      <c r="G338" s="5">
        <v>24.274550000000001</v>
      </c>
      <c r="H338" s="5">
        <v>17.82</v>
      </c>
      <c r="I338" s="5">
        <v>5.0968309999999999</v>
      </c>
    </row>
    <row r="339" spans="1:9" x14ac:dyDescent="0.35">
      <c r="A339" s="6">
        <v>0.38939814814814816</v>
      </c>
      <c r="B339" s="5">
        <v>98.136700000000005</v>
      </c>
      <c r="C339" s="5">
        <v>100.1053</v>
      </c>
      <c r="D339" s="5">
        <v>99.812479999999994</v>
      </c>
      <c r="E339" s="5">
        <v>100.0689</v>
      </c>
      <c r="F339" s="5">
        <v>24.536709999999999</v>
      </c>
      <c r="G339" s="5">
        <v>24.275259999999999</v>
      </c>
      <c r="H339" s="5">
        <v>16.46041</v>
      </c>
      <c r="I339" s="5">
        <v>5.0947269999999998</v>
      </c>
    </row>
    <row r="340" spans="1:9" x14ac:dyDescent="0.35">
      <c r="A340" s="6">
        <v>0.3894097222222222</v>
      </c>
      <c r="B340" s="5">
        <v>98.122690000000006</v>
      </c>
      <c r="C340" s="5">
        <v>100.11969999999999</v>
      </c>
      <c r="D340" s="5">
        <v>99.790310000000005</v>
      </c>
      <c r="E340" s="5">
        <v>100.068</v>
      </c>
      <c r="F340" s="5">
        <v>24.542719999999999</v>
      </c>
      <c r="G340" s="5">
        <v>24.288550000000001</v>
      </c>
      <c r="H340" s="5">
        <v>16.28623</v>
      </c>
      <c r="I340" s="5">
        <v>5.0955500000000002</v>
      </c>
    </row>
    <row r="341" spans="1:9" x14ac:dyDescent="0.35">
      <c r="A341" s="6">
        <v>0.38942129629629635</v>
      </c>
      <c r="B341" s="5">
        <v>98.17062</v>
      </c>
      <c r="C341" s="5">
        <v>100.1247</v>
      </c>
      <c r="D341" s="5">
        <v>99.828249999999997</v>
      </c>
      <c r="E341" s="5">
        <v>100.0774</v>
      </c>
      <c r="F341" s="5">
        <v>24.541709999999998</v>
      </c>
      <c r="G341" s="5">
        <v>24.316009999999999</v>
      </c>
      <c r="H341" s="5">
        <v>18.37323</v>
      </c>
      <c r="I341" s="5">
        <v>5.0960530000000004</v>
      </c>
    </row>
    <row r="342" spans="1:9" x14ac:dyDescent="0.35">
      <c r="A342" s="6">
        <v>0.38943287037037039</v>
      </c>
      <c r="B342" s="5">
        <v>98.159779999999998</v>
      </c>
      <c r="C342" s="5">
        <v>100.1431</v>
      </c>
      <c r="D342" s="5">
        <v>99.836190000000002</v>
      </c>
      <c r="E342" s="5">
        <v>100.05670000000001</v>
      </c>
      <c r="F342" s="5">
        <v>24.565460000000002</v>
      </c>
      <c r="G342" s="5">
        <v>24.31833</v>
      </c>
      <c r="H342" s="5">
        <v>20.573979999999999</v>
      </c>
      <c r="I342" s="5">
        <v>5.0961910000000001</v>
      </c>
    </row>
    <row r="343" spans="1:9" x14ac:dyDescent="0.35">
      <c r="A343" s="6">
        <v>0.38944444444444448</v>
      </c>
      <c r="B343" s="5">
        <v>98.180189999999996</v>
      </c>
      <c r="C343" s="5">
        <v>100.14830000000001</v>
      </c>
      <c r="D343" s="5">
        <v>99.808070000000001</v>
      </c>
      <c r="E343" s="5">
        <v>100.03870000000001</v>
      </c>
      <c r="F343" s="5">
        <v>24.56474</v>
      </c>
      <c r="G343" s="5">
        <v>24.30274</v>
      </c>
      <c r="H343" s="5">
        <v>21.911169999999998</v>
      </c>
      <c r="I343" s="5">
        <v>5.0872250000000001</v>
      </c>
    </row>
    <row r="344" spans="1:9" x14ac:dyDescent="0.35">
      <c r="A344" s="6">
        <v>0.38945601851851852</v>
      </c>
      <c r="B344" s="5">
        <v>98.174109999999999</v>
      </c>
      <c r="C344" s="5">
        <v>100.1541</v>
      </c>
      <c r="D344" s="5">
        <v>99.818520000000007</v>
      </c>
      <c r="E344" s="5">
        <v>100.0647</v>
      </c>
      <c r="F344" s="5">
        <v>24.592490000000002</v>
      </c>
      <c r="G344" s="5">
        <v>24.293430000000001</v>
      </c>
      <c r="H344" s="5">
        <v>21.292590000000001</v>
      </c>
      <c r="I344" s="5">
        <v>5.0704380000000002</v>
      </c>
    </row>
    <row r="345" spans="1:9" x14ac:dyDescent="0.35">
      <c r="A345" s="6">
        <v>0.38946759259259256</v>
      </c>
      <c r="B345" s="5">
        <v>98.146720000000002</v>
      </c>
      <c r="C345" s="5">
        <v>100.17310000000001</v>
      </c>
      <c r="D345" s="5">
        <v>99.847660000000005</v>
      </c>
      <c r="E345" s="5">
        <v>100.057</v>
      </c>
      <c r="F345" s="5">
        <v>24.591349999999998</v>
      </c>
      <c r="G345" s="5">
        <v>24.33587</v>
      </c>
      <c r="H345" s="5">
        <v>20.301159999999999</v>
      </c>
      <c r="I345" s="5">
        <v>5.057264</v>
      </c>
    </row>
    <row r="346" spans="1:9" x14ac:dyDescent="0.35">
      <c r="A346" s="6">
        <v>0.38947916666666665</v>
      </c>
      <c r="B346" s="5">
        <v>98.157390000000007</v>
      </c>
      <c r="C346" s="5">
        <v>100.1626</v>
      </c>
      <c r="D346" s="5">
        <v>99.837689999999995</v>
      </c>
      <c r="E346" s="5">
        <v>100.0801</v>
      </c>
      <c r="F346" s="5">
        <v>24.608219999999999</v>
      </c>
      <c r="G346" s="5">
        <v>24.29928</v>
      </c>
      <c r="H346" s="5">
        <v>19.326229999999999</v>
      </c>
      <c r="I346" s="5">
        <v>5.046881</v>
      </c>
    </row>
    <row r="347" spans="1:9" x14ac:dyDescent="0.35">
      <c r="A347" s="6">
        <v>0.38949074074074069</v>
      </c>
      <c r="B347" s="5">
        <v>98.176249999999996</v>
      </c>
      <c r="C347" s="5">
        <v>100.1557</v>
      </c>
      <c r="D347" s="5">
        <v>99.852069999999998</v>
      </c>
      <c r="E347" s="5">
        <v>100.06870000000001</v>
      </c>
      <c r="F347" s="5">
        <v>24.625820000000001</v>
      </c>
      <c r="G347" s="5">
        <v>24.307580000000002</v>
      </c>
      <c r="H347" s="5">
        <v>19.078410000000002</v>
      </c>
      <c r="I347" s="5">
        <v>5.0395620000000001</v>
      </c>
    </row>
    <row r="348" spans="1:9" x14ac:dyDescent="0.35">
      <c r="A348" s="6">
        <v>0.38950231481481484</v>
      </c>
      <c r="B348" s="5">
        <v>98.188429999999997</v>
      </c>
      <c r="C348" s="5">
        <v>100.179</v>
      </c>
      <c r="D348" s="5">
        <v>99.824979999999996</v>
      </c>
      <c r="E348" s="5">
        <v>100.0744</v>
      </c>
      <c r="F348" s="5">
        <v>24.602219999999999</v>
      </c>
      <c r="G348" s="5">
        <v>24.281970000000001</v>
      </c>
      <c r="H348" s="5">
        <v>19.703589999999998</v>
      </c>
      <c r="I348" s="5">
        <v>5.0350339999999996</v>
      </c>
    </row>
    <row r="349" spans="1:9" x14ac:dyDescent="0.35">
      <c r="A349" s="6">
        <v>0.38951388888888888</v>
      </c>
      <c r="B349" s="5">
        <v>98.178960000000004</v>
      </c>
      <c r="C349" s="5">
        <v>100.1229</v>
      </c>
      <c r="D349" s="5">
        <v>99.805419999999998</v>
      </c>
      <c r="E349" s="5">
        <v>100.1095</v>
      </c>
      <c r="F349" s="5">
        <v>24.63869</v>
      </c>
      <c r="G349" s="5">
        <v>24.338609999999999</v>
      </c>
      <c r="H349" s="5">
        <v>20.762740000000001</v>
      </c>
      <c r="I349" s="5">
        <v>5.0295909999999999</v>
      </c>
    </row>
    <row r="350" spans="1:9" x14ac:dyDescent="0.35">
      <c r="A350" s="6">
        <v>0.38952546296296298</v>
      </c>
      <c r="B350" s="5">
        <v>98.144120000000001</v>
      </c>
      <c r="C350" s="5">
        <v>100.12009999999999</v>
      </c>
      <c r="D350" s="5">
        <v>99.820210000000003</v>
      </c>
      <c r="E350" s="5">
        <v>100.0913</v>
      </c>
      <c r="F350" s="5">
        <v>24.67145</v>
      </c>
      <c r="G350" s="5">
        <v>24.315999999999999</v>
      </c>
      <c r="H350" s="5">
        <v>21.139949999999999</v>
      </c>
      <c r="I350" s="5">
        <v>5.0272569999999996</v>
      </c>
    </row>
    <row r="351" spans="1:9" x14ac:dyDescent="0.35">
      <c r="A351" s="6">
        <v>0.38953703703703701</v>
      </c>
      <c r="B351" s="5">
        <v>98.176569999999998</v>
      </c>
      <c r="C351" s="5">
        <v>100.1678</v>
      </c>
      <c r="D351" s="5">
        <v>99.839709999999997</v>
      </c>
      <c r="E351" s="5">
        <v>100.07170000000001</v>
      </c>
      <c r="F351" s="5">
        <v>24.681889999999999</v>
      </c>
      <c r="G351" s="5">
        <v>24.321249999999999</v>
      </c>
      <c r="H351" s="5">
        <v>19.749379999999999</v>
      </c>
      <c r="I351" s="5">
        <v>5.0247419999999998</v>
      </c>
    </row>
    <row r="352" spans="1:9" x14ac:dyDescent="0.35">
      <c r="A352" s="6">
        <v>0.38954861111111111</v>
      </c>
      <c r="B352" s="5">
        <v>98.154110000000003</v>
      </c>
      <c r="C352" s="5">
        <v>100.17010000000001</v>
      </c>
      <c r="D352" s="5">
        <v>99.827079999999995</v>
      </c>
      <c r="E352" s="5">
        <v>100.0441</v>
      </c>
      <c r="F352" s="5">
        <v>24.652989999999999</v>
      </c>
      <c r="G352" s="5">
        <v>24.30256</v>
      </c>
      <c r="H352" s="5">
        <v>19.473109999999998</v>
      </c>
      <c r="I352" s="5">
        <v>5.021585</v>
      </c>
    </row>
    <row r="353" spans="1:9" x14ac:dyDescent="0.35">
      <c r="A353" s="6">
        <v>0.38956018518518515</v>
      </c>
      <c r="B353" s="5">
        <v>98.179280000000006</v>
      </c>
      <c r="C353" s="5">
        <v>100.1808</v>
      </c>
      <c r="D353" s="5">
        <v>99.790779999999998</v>
      </c>
      <c r="E353" s="5">
        <v>100.04040000000001</v>
      </c>
      <c r="F353" s="5">
        <v>24.656569999999999</v>
      </c>
      <c r="G353" s="5">
        <v>24.333400000000001</v>
      </c>
      <c r="H353" s="5">
        <v>19.525569999999998</v>
      </c>
      <c r="I353" s="5">
        <v>5.0214030000000003</v>
      </c>
    </row>
    <row r="354" spans="1:9" x14ac:dyDescent="0.35">
      <c r="A354" s="6">
        <v>0.3895717592592593</v>
      </c>
      <c r="B354" s="5">
        <v>98.201120000000003</v>
      </c>
      <c r="C354" s="5">
        <v>100.16289999999999</v>
      </c>
      <c r="D354" s="5">
        <v>99.790909999999997</v>
      </c>
      <c r="E354" s="5">
        <v>100.0694</v>
      </c>
      <c r="F354" s="5">
        <v>24.671589999999998</v>
      </c>
      <c r="G354" s="5">
        <v>24.289760000000001</v>
      </c>
      <c r="H354" s="5">
        <v>19.94021</v>
      </c>
      <c r="I354" s="5">
        <v>5.0201219999999998</v>
      </c>
    </row>
    <row r="355" spans="1:9" x14ac:dyDescent="0.35">
      <c r="A355" s="6">
        <v>0.38958333333333334</v>
      </c>
      <c r="B355" s="5">
        <v>98.13946</v>
      </c>
      <c r="C355" s="5">
        <v>100.12609999999999</v>
      </c>
      <c r="D355" s="5">
        <v>99.779079999999993</v>
      </c>
      <c r="E355" s="5">
        <v>100.0608</v>
      </c>
      <c r="F355" s="5">
        <v>24.729240000000001</v>
      </c>
      <c r="G355" s="5">
        <v>24.287179999999999</v>
      </c>
      <c r="H355" s="5">
        <v>20.52244</v>
      </c>
      <c r="I355" s="5">
        <v>5.0198470000000004</v>
      </c>
    </row>
    <row r="356" spans="1:9" x14ac:dyDescent="0.35">
      <c r="A356" s="6">
        <v>0.38959490740740743</v>
      </c>
      <c r="B356" s="5">
        <v>98.163300000000007</v>
      </c>
      <c r="C356" s="5">
        <v>100.12130000000001</v>
      </c>
      <c r="D356" s="5">
        <v>99.796270000000007</v>
      </c>
      <c r="E356" s="5">
        <v>100.0385</v>
      </c>
      <c r="F356" s="5">
        <v>24.721520000000002</v>
      </c>
      <c r="G356" s="5">
        <v>24.323219999999999</v>
      </c>
      <c r="H356" s="5">
        <v>19.180119999999999</v>
      </c>
      <c r="I356" s="5">
        <v>5.016051</v>
      </c>
    </row>
    <row r="357" spans="1:9" x14ac:dyDescent="0.35">
      <c r="A357" s="6">
        <v>0.38960648148148147</v>
      </c>
      <c r="B357" s="5">
        <v>98.09496</v>
      </c>
      <c r="C357" s="5">
        <v>100.12569999999999</v>
      </c>
      <c r="D357" s="5">
        <v>99.815439999999995</v>
      </c>
      <c r="E357" s="5">
        <v>100.06529999999999</v>
      </c>
      <c r="F357" s="5">
        <v>24.730810000000002</v>
      </c>
      <c r="G357" s="5">
        <v>24.286169999999998</v>
      </c>
      <c r="H357" s="5">
        <v>18.42869</v>
      </c>
      <c r="I357" s="5">
        <v>5.016051</v>
      </c>
    </row>
    <row r="358" spans="1:9" x14ac:dyDescent="0.35">
      <c r="A358" s="6">
        <v>0.38961805555555556</v>
      </c>
      <c r="B358" s="5">
        <v>98.097189999999998</v>
      </c>
      <c r="C358" s="5">
        <v>100.1387</v>
      </c>
      <c r="D358" s="5">
        <v>99.835549999999998</v>
      </c>
      <c r="E358" s="5">
        <v>100.0744</v>
      </c>
      <c r="F358" s="5">
        <v>24.769860000000001</v>
      </c>
      <c r="G358" s="5">
        <v>24.294740000000001</v>
      </c>
      <c r="H358" s="5">
        <v>19.13663</v>
      </c>
      <c r="I358" s="5">
        <v>5.0159130000000003</v>
      </c>
    </row>
    <row r="359" spans="1:9" x14ac:dyDescent="0.35">
      <c r="A359" s="6">
        <v>0.3896296296296296</v>
      </c>
      <c r="B359" s="5">
        <v>98.149749999999997</v>
      </c>
      <c r="C359" s="5">
        <v>100.1405</v>
      </c>
      <c r="D359" s="5">
        <v>99.786640000000006</v>
      </c>
      <c r="E359" s="5">
        <v>100.0399</v>
      </c>
      <c r="F359" s="5">
        <v>24.72308</v>
      </c>
      <c r="G359" s="5">
        <v>24.272290000000002</v>
      </c>
      <c r="H359" s="5">
        <v>19.507619999999999</v>
      </c>
      <c r="I359" s="5">
        <v>5.0203049999999996</v>
      </c>
    </row>
    <row r="360" spans="1:9" x14ac:dyDescent="0.35">
      <c r="A360" s="6">
        <v>0.38964120370370375</v>
      </c>
      <c r="B360" s="5">
        <v>98.134150000000005</v>
      </c>
      <c r="C360" s="5">
        <v>100.12869999999999</v>
      </c>
      <c r="D360" s="5">
        <v>99.78219</v>
      </c>
      <c r="E360" s="5">
        <v>100.0428</v>
      </c>
      <c r="F360" s="5">
        <v>24.76342</v>
      </c>
      <c r="G360" s="5">
        <v>24.24915</v>
      </c>
      <c r="H360" s="5">
        <v>19.420030000000001</v>
      </c>
      <c r="I360" s="5">
        <v>5.0220890000000002</v>
      </c>
    </row>
    <row r="361" spans="1:9" x14ac:dyDescent="0.35">
      <c r="A361" s="6">
        <v>0.38966435185185189</v>
      </c>
      <c r="B361" s="5">
        <v>98.146230000000003</v>
      </c>
      <c r="C361" s="5">
        <v>100.14790000000001</v>
      </c>
      <c r="D361" s="5">
        <v>99.768820000000005</v>
      </c>
      <c r="E361" s="5">
        <v>100.01130000000001</v>
      </c>
      <c r="F361" s="5">
        <v>24.779299999999999</v>
      </c>
      <c r="G361" s="5">
        <v>24.262969999999999</v>
      </c>
      <c r="H361" s="5">
        <v>18.8645</v>
      </c>
      <c r="I361" s="5">
        <v>5.0224080000000004</v>
      </c>
    </row>
    <row r="362" spans="1:9" x14ac:dyDescent="0.35">
      <c r="A362" s="6">
        <v>0.38967592592592593</v>
      </c>
      <c r="B362" s="5">
        <v>98.126729999999995</v>
      </c>
      <c r="C362" s="5">
        <v>100.092</v>
      </c>
      <c r="D362" s="5">
        <v>99.799549999999996</v>
      </c>
      <c r="E362" s="5">
        <v>99.998429999999999</v>
      </c>
      <c r="F362" s="5">
        <v>24.791889999999999</v>
      </c>
      <c r="G362" s="5">
        <v>24.237970000000001</v>
      </c>
      <c r="H362" s="5">
        <v>19.331910000000001</v>
      </c>
      <c r="I362" s="5">
        <v>5.0181550000000001</v>
      </c>
    </row>
    <row r="363" spans="1:9" x14ac:dyDescent="0.35">
      <c r="A363" s="6">
        <v>0.38968749999999996</v>
      </c>
      <c r="B363" s="5">
        <v>98.114500000000007</v>
      </c>
      <c r="C363" s="5">
        <v>100.12739999999999</v>
      </c>
      <c r="D363" s="5">
        <v>99.777649999999994</v>
      </c>
      <c r="E363" s="5">
        <v>100.0097</v>
      </c>
      <c r="F363" s="5">
        <v>24.804040000000001</v>
      </c>
      <c r="G363" s="5">
        <v>24.287749999999999</v>
      </c>
      <c r="H363" s="5">
        <v>20.033329999999999</v>
      </c>
      <c r="I363" s="5">
        <v>5.0170110000000001</v>
      </c>
    </row>
    <row r="364" spans="1:9" x14ac:dyDescent="0.35">
      <c r="A364" s="6">
        <v>0.38969907407407406</v>
      </c>
      <c r="B364" s="5">
        <v>98.121009999999998</v>
      </c>
      <c r="C364" s="5">
        <v>100.11190000000001</v>
      </c>
      <c r="D364" s="5">
        <v>99.769139999999993</v>
      </c>
      <c r="E364" s="5">
        <v>100.0407</v>
      </c>
      <c r="F364" s="5">
        <v>24.835660000000001</v>
      </c>
      <c r="G364" s="5">
        <v>24.24907</v>
      </c>
      <c r="H364" s="5">
        <v>19.334589999999999</v>
      </c>
      <c r="I364" s="5">
        <v>5.0170110000000001</v>
      </c>
    </row>
    <row r="365" spans="1:9" x14ac:dyDescent="0.35">
      <c r="A365" s="6">
        <v>0.3897106481481481</v>
      </c>
      <c r="B365" s="5">
        <v>98.092110000000005</v>
      </c>
      <c r="C365" s="5">
        <v>100.07559999999999</v>
      </c>
      <c r="D365" s="5">
        <v>99.768810000000002</v>
      </c>
      <c r="E365" s="5">
        <v>100.004</v>
      </c>
      <c r="F365" s="5">
        <v>24.827500000000001</v>
      </c>
      <c r="G365" s="5">
        <v>24.267530000000001</v>
      </c>
      <c r="H365" s="5">
        <v>19.541679999999999</v>
      </c>
      <c r="I365" s="5">
        <v>5.0250620000000001</v>
      </c>
    </row>
    <row r="366" spans="1:9" x14ac:dyDescent="0.35">
      <c r="A366" s="6">
        <v>0.38972222222222225</v>
      </c>
      <c r="B366" s="5">
        <v>98.109099999999998</v>
      </c>
      <c r="C366" s="5">
        <v>100.1</v>
      </c>
      <c r="D366" s="5">
        <v>99.793369999999996</v>
      </c>
      <c r="E366" s="5">
        <v>100.036</v>
      </c>
      <c r="F366" s="5">
        <v>24.90146</v>
      </c>
      <c r="G366" s="5">
        <v>24.304279999999999</v>
      </c>
      <c r="H366" s="5">
        <v>19.03914</v>
      </c>
      <c r="I366" s="5">
        <v>5.0552970000000004</v>
      </c>
    </row>
    <row r="367" spans="1:9" x14ac:dyDescent="0.35">
      <c r="A367" s="6">
        <v>0.38973379629629629</v>
      </c>
      <c r="B367" s="5">
        <v>98.125309999999999</v>
      </c>
      <c r="C367" s="5">
        <v>100.12730000000001</v>
      </c>
      <c r="D367" s="5">
        <v>99.79195</v>
      </c>
      <c r="E367" s="5">
        <v>100.0348</v>
      </c>
      <c r="F367" s="5">
        <v>24.900459999999999</v>
      </c>
      <c r="G367" s="5">
        <v>24.28369</v>
      </c>
      <c r="H367" s="5">
        <v>14.896890000000001</v>
      </c>
      <c r="I367" s="5">
        <v>5.0826969999999996</v>
      </c>
    </row>
    <row r="368" spans="1:9" x14ac:dyDescent="0.35">
      <c r="A368" s="6">
        <v>0.38974537037037038</v>
      </c>
      <c r="B368" s="5">
        <v>98.128910000000005</v>
      </c>
      <c r="C368" s="5">
        <v>100.116</v>
      </c>
      <c r="D368" s="5">
        <v>99.747630000000001</v>
      </c>
      <c r="E368" s="5">
        <v>100.00449999999999</v>
      </c>
      <c r="F368" s="5">
        <v>24.928349999999998</v>
      </c>
      <c r="G368" s="5">
        <v>24.27169</v>
      </c>
      <c r="H368" s="5">
        <v>11.272970000000001</v>
      </c>
      <c r="I368" s="5">
        <v>5.0844800000000001</v>
      </c>
    </row>
    <row r="369" spans="1:9" x14ac:dyDescent="0.35">
      <c r="A369" s="6">
        <v>0.38975694444444442</v>
      </c>
      <c r="B369" s="5">
        <v>98.106089999999995</v>
      </c>
      <c r="C369" s="5">
        <v>100.1332</v>
      </c>
      <c r="D369" s="5">
        <v>99.772319999999993</v>
      </c>
      <c r="E369" s="5">
        <v>100.0077</v>
      </c>
      <c r="F369" s="5">
        <v>24.950520000000001</v>
      </c>
      <c r="G369" s="5">
        <v>24.25206</v>
      </c>
      <c r="H369" s="5">
        <v>12.42393</v>
      </c>
      <c r="I369" s="5">
        <v>5.0644</v>
      </c>
    </row>
    <row r="370" spans="1:9" x14ac:dyDescent="0.35">
      <c r="A370" s="6">
        <v>0.38976851851851851</v>
      </c>
      <c r="B370" s="5">
        <v>98.086169999999996</v>
      </c>
      <c r="C370" s="5">
        <v>100.1096</v>
      </c>
      <c r="D370" s="5">
        <v>99.781130000000005</v>
      </c>
      <c r="E370" s="5">
        <v>100.03449999999999</v>
      </c>
      <c r="F370" s="5">
        <v>24.970549999999999</v>
      </c>
      <c r="G370" s="5">
        <v>24.29486</v>
      </c>
      <c r="H370" s="5">
        <v>15.690659999999999</v>
      </c>
      <c r="I370" s="5">
        <v>5.0462400000000001</v>
      </c>
    </row>
    <row r="371" spans="1:9" x14ac:dyDescent="0.35">
      <c r="A371" s="6">
        <v>0.38978009259259255</v>
      </c>
      <c r="B371" s="5">
        <v>98.123019999999997</v>
      </c>
      <c r="C371" s="5">
        <v>100.1318</v>
      </c>
      <c r="D371" s="5">
        <v>99.763530000000003</v>
      </c>
      <c r="E371" s="5">
        <v>100.0385</v>
      </c>
      <c r="F371" s="5">
        <v>25.000589999999999</v>
      </c>
      <c r="G371" s="5">
        <v>24.284800000000001</v>
      </c>
      <c r="H371" s="5">
        <v>17.342310000000001</v>
      </c>
      <c r="I371" s="5">
        <v>5.0326089999999999</v>
      </c>
    </row>
    <row r="372" spans="1:9" x14ac:dyDescent="0.35">
      <c r="A372" s="6">
        <v>0.3897916666666667</v>
      </c>
      <c r="B372" s="5">
        <v>98.108559999999997</v>
      </c>
      <c r="C372" s="5">
        <v>100.1255</v>
      </c>
      <c r="D372" s="5">
        <v>99.772509999999997</v>
      </c>
      <c r="E372" s="5">
        <v>100.0519</v>
      </c>
      <c r="F372" s="5">
        <v>25.059950000000001</v>
      </c>
      <c r="G372" s="5">
        <v>24.29055</v>
      </c>
      <c r="H372" s="5">
        <v>19.476479999999999</v>
      </c>
      <c r="I372" s="5">
        <v>5.0366809999999997</v>
      </c>
    </row>
    <row r="373" spans="1:9" x14ac:dyDescent="0.35">
      <c r="A373" s="6">
        <v>0.38980324074074074</v>
      </c>
      <c r="B373" s="5">
        <v>98.157489999999996</v>
      </c>
      <c r="C373" s="5">
        <v>100.13420000000001</v>
      </c>
      <c r="D373" s="5">
        <v>99.806150000000002</v>
      </c>
      <c r="E373" s="5">
        <v>100.0562</v>
      </c>
      <c r="F373" s="5">
        <v>25.075109999999999</v>
      </c>
      <c r="G373" s="5">
        <v>24.280069999999998</v>
      </c>
      <c r="H373" s="5">
        <v>20.178439999999998</v>
      </c>
      <c r="I373" s="5">
        <v>5.0845719999999996</v>
      </c>
    </row>
    <row r="374" spans="1:9" x14ac:dyDescent="0.35">
      <c r="A374" s="6">
        <v>0.38981481481481484</v>
      </c>
      <c r="B374" s="5">
        <v>98.141239999999996</v>
      </c>
      <c r="C374" s="5">
        <v>100.1544</v>
      </c>
      <c r="D374" s="5">
        <v>99.794060000000002</v>
      </c>
      <c r="E374" s="5">
        <v>100.048</v>
      </c>
      <c r="F374" s="5">
        <v>25.107869999999998</v>
      </c>
      <c r="G374" s="5">
        <v>24.284210000000002</v>
      </c>
      <c r="H374" s="5">
        <v>19.45693</v>
      </c>
      <c r="I374" s="5">
        <v>5.1410629999999999</v>
      </c>
    </row>
    <row r="375" spans="1:9" x14ac:dyDescent="0.35">
      <c r="A375" s="6">
        <v>0.38982638888888888</v>
      </c>
      <c r="B375" s="5">
        <v>98.134829999999994</v>
      </c>
      <c r="C375" s="5">
        <v>100.1444</v>
      </c>
      <c r="D375" s="5">
        <v>99.787660000000002</v>
      </c>
      <c r="E375" s="5">
        <v>100.0127</v>
      </c>
      <c r="F375" s="5">
        <v>25.108730000000001</v>
      </c>
      <c r="G375" s="5">
        <v>24.284479999999999</v>
      </c>
      <c r="H375" s="5">
        <v>17.454219999999999</v>
      </c>
      <c r="I375" s="5">
        <v>5.1436250000000001</v>
      </c>
    </row>
    <row r="376" spans="1:9" x14ac:dyDescent="0.35">
      <c r="A376" s="6">
        <v>0.38983796296296297</v>
      </c>
      <c r="B376" s="5">
        <v>98.123249999999999</v>
      </c>
      <c r="C376" s="5">
        <v>100.14319999999999</v>
      </c>
      <c r="D376" s="5">
        <v>99.822270000000003</v>
      </c>
      <c r="E376" s="5">
        <v>100.05410000000001</v>
      </c>
      <c r="F376" s="5">
        <v>25.11373</v>
      </c>
      <c r="G376" s="5">
        <v>24.27732</v>
      </c>
      <c r="H376" s="5">
        <v>15.732229999999999</v>
      </c>
      <c r="I376" s="5">
        <v>5.1044700000000001</v>
      </c>
    </row>
    <row r="377" spans="1:9" x14ac:dyDescent="0.35">
      <c r="A377" s="6">
        <v>0.38984953703703701</v>
      </c>
      <c r="B377" s="5">
        <v>98.097700000000003</v>
      </c>
      <c r="C377" s="5">
        <v>100.1073</v>
      </c>
      <c r="D377" s="5">
        <v>99.78313</v>
      </c>
      <c r="E377" s="5">
        <v>100.0444</v>
      </c>
      <c r="F377" s="5">
        <v>25.167369999999998</v>
      </c>
      <c r="G377" s="5">
        <v>24.30265</v>
      </c>
      <c r="H377" s="5">
        <v>16.281169999999999</v>
      </c>
      <c r="I377" s="5">
        <v>5.0654969999999997</v>
      </c>
    </row>
    <row r="378" spans="1:9" x14ac:dyDescent="0.35">
      <c r="A378" s="6">
        <v>0.38986111111111116</v>
      </c>
      <c r="B378" s="5">
        <v>98.145489999999995</v>
      </c>
      <c r="C378" s="5">
        <v>100.1942</v>
      </c>
      <c r="D378" s="5">
        <v>99.79701</v>
      </c>
      <c r="E378" s="5">
        <v>100.0395</v>
      </c>
      <c r="F378" s="5">
        <v>25.21</v>
      </c>
      <c r="G378" s="5">
        <v>24.299499999999998</v>
      </c>
      <c r="H378" s="5">
        <v>17.841170000000002</v>
      </c>
      <c r="I378" s="5">
        <v>5.0414839999999996</v>
      </c>
    </row>
    <row r="379" spans="1:9" x14ac:dyDescent="0.35">
      <c r="A379" s="6">
        <v>0.3898726851851852</v>
      </c>
      <c r="B379" s="5">
        <v>98.139229999999998</v>
      </c>
      <c r="C379" s="5">
        <v>100.1632</v>
      </c>
      <c r="D379" s="5">
        <v>99.813640000000007</v>
      </c>
      <c r="E379" s="5">
        <v>100.0423</v>
      </c>
      <c r="F379" s="5">
        <v>25.235749999999999</v>
      </c>
      <c r="G379" s="5">
        <v>24.334150000000001</v>
      </c>
      <c r="H379" s="5">
        <v>19.934539999999998</v>
      </c>
      <c r="I379" s="5">
        <v>5.0304140000000004</v>
      </c>
    </row>
    <row r="380" spans="1:9" x14ac:dyDescent="0.35">
      <c r="A380" s="6">
        <v>0.38988425925925929</v>
      </c>
      <c r="B380" s="5">
        <v>98.192369999999997</v>
      </c>
      <c r="C380" s="5">
        <v>100.1584</v>
      </c>
      <c r="D380" s="5">
        <v>99.80153</v>
      </c>
      <c r="E380" s="5">
        <v>100.0228</v>
      </c>
      <c r="F380" s="5">
        <v>25.286390000000001</v>
      </c>
      <c r="G380" s="5">
        <v>24.283740000000002</v>
      </c>
      <c r="H380" s="5">
        <v>19.223990000000001</v>
      </c>
      <c r="I380" s="5">
        <v>5.0248790000000003</v>
      </c>
    </row>
    <row r="381" spans="1:9" x14ac:dyDescent="0.35">
      <c r="A381" s="6">
        <v>0.38989583333333333</v>
      </c>
      <c r="B381" s="5">
        <v>98.192880000000002</v>
      </c>
      <c r="C381" s="5">
        <v>100.18040000000001</v>
      </c>
      <c r="D381" s="5">
        <v>99.805269999999993</v>
      </c>
      <c r="E381" s="5">
        <v>100.0517</v>
      </c>
      <c r="F381" s="5">
        <v>25.319579999999998</v>
      </c>
      <c r="G381" s="5">
        <v>24.31005</v>
      </c>
      <c r="H381" s="5">
        <v>18.002469999999999</v>
      </c>
      <c r="I381" s="5">
        <v>5.0214939999999997</v>
      </c>
    </row>
    <row r="382" spans="1:9" x14ac:dyDescent="0.35">
      <c r="A382" s="6">
        <v>0.38990740740740737</v>
      </c>
      <c r="B382" s="5">
        <v>98.153270000000006</v>
      </c>
      <c r="C382" s="5">
        <v>100.17010000000001</v>
      </c>
      <c r="D382" s="5">
        <v>99.791719999999998</v>
      </c>
      <c r="E382" s="5">
        <v>100.0277</v>
      </c>
      <c r="F382" s="5">
        <v>25.36964</v>
      </c>
      <c r="G382" s="5">
        <v>24.306039999999999</v>
      </c>
      <c r="H382" s="5">
        <v>18.785499999999999</v>
      </c>
      <c r="I382" s="5">
        <v>5.0186120000000001</v>
      </c>
    </row>
    <row r="383" spans="1:9" x14ac:dyDescent="0.35">
      <c r="A383" s="6">
        <v>0.38991898148148146</v>
      </c>
      <c r="B383" s="5">
        <v>98.136840000000007</v>
      </c>
      <c r="C383" s="5">
        <v>100.1677</v>
      </c>
      <c r="D383" s="5">
        <v>99.763469999999998</v>
      </c>
      <c r="E383" s="5">
        <v>100.03149999999999</v>
      </c>
      <c r="F383" s="5">
        <v>25.406549999999999</v>
      </c>
      <c r="G383" s="5">
        <v>24.295629999999999</v>
      </c>
      <c r="H383" s="5">
        <v>19.997509999999998</v>
      </c>
      <c r="I383" s="5">
        <v>5.0154560000000004</v>
      </c>
    </row>
    <row r="384" spans="1:9" x14ac:dyDescent="0.35">
      <c r="A384" s="6">
        <v>0.3899305555555555</v>
      </c>
      <c r="B384" s="5">
        <v>98.142780000000002</v>
      </c>
      <c r="C384" s="5">
        <v>100.11879999999999</v>
      </c>
      <c r="D384" s="5">
        <v>99.782799999999995</v>
      </c>
      <c r="E384" s="5">
        <v>100.0286</v>
      </c>
      <c r="F384" s="5">
        <v>25.417850000000001</v>
      </c>
      <c r="G384" s="5">
        <v>24.30406</v>
      </c>
      <c r="H384" s="5">
        <v>19.320709999999998</v>
      </c>
      <c r="I384" s="5">
        <v>5.0144500000000001</v>
      </c>
    </row>
    <row r="385" spans="1:9" x14ac:dyDescent="0.35">
      <c r="A385" s="6">
        <v>0.38994212962962965</v>
      </c>
      <c r="B385" s="5">
        <v>98.160319999999999</v>
      </c>
      <c r="C385" s="5">
        <v>100.1516</v>
      </c>
      <c r="D385" s="5">
        <v>99.798230000000004</v>
      </c>
      <c r="E385" s="5">
        <v>100.0556</v>
      </c>
      <c r="F385" s="5">
        <v>25.46133</v>
      </c>
      <c r="G385" s="5">
        <v>24.285589999999999</v>
      </c>
      <c r="H385" s="5">
        <v>19.28351</v>
      </c>
      <c r="I385" s="5">
        <v>5.0162800000000001</v>
      </c>
    </row>
    <row r="386" spans="1:9" x14ac:dyDescent="0.35">
      <c r="A386" s="6">
        <v>0.38995370370370369</v>
      </c>
      <c r="B386" s="5">
        <v>98.127210000000005</v>
      </c>
      <c r="C386" s="5">
        <v>100.1082</v>
      </c>
      <c r="D386" s="5">
        <v>99.780779999999993</v>
      </c>
      <c r="E386" s="5">
        <v>100.0532</v>
      </c>
      <c r="F386" s="5">
        <v>25.496659999999999</v>
      </c>
      <c r="G386" s="5">
        <v>24.302340000000001</v>
      </c>
      <c r="H386" s="5">
        <v>20.616320000000002</v>
      </c>
      <c r="I386" s="5">
        <v>5.0137640000000001</v>
      </c>
    </row>
    <row r="387" spans="1:9" x14ac:dyDescent="0.35">
      <c r="A387" s="6">
        <v>0.38996527777777779</v>
      </c>
      <c r="B387" s="5">
        <v>98.124430000000004</v>
      </c>
      <c r="C387" s="5">
        <v>100.0943</v>
      </c>
      <c r="D387" s="5">
        <v>99.766589999999994</v>
      </c>
      <c r="E387" s="5">
        <v>99.995350000000002</v>
      </c>
      <c r="F387" s="5">
        <v>25.507539999999999</v>
      </c>
      <c r="G387" s="5">
        <v>24.290150000000001</v>
      </c>
      <c r="H387" s="5">
        <v>21.69265</v>
      </c>
      <c r="I387" s="5">
        <v>5.0111569999999999</v>
      </c>
    </row>
    <row r="388" spans="1:9" x14ac:dyDescent="0.35">
      <c r="A388" s="6">
        <v>0.38997685185185182</v>
      </c>
      <c r="B388" s="5">
        <v>98.123609999999999</v>
      </c>
      <c r="C388" s="5">
        <v>100.1193</v>
      </c>
      <c r="D388" s="5">
        <v>99.741550000000004</v>
      </c>
      <c r="E388" s="5">
        <v>99.988950000000003</v>
      </c>
      <c r="F388" s="5">
        <v>25.561039999999998</v>
      </c>
      <c r="G388" s="5">
        <v>24.298559999999998</v>
      </c>
      <c r="H388" s="5">
        <v>21.021830000000001</v>
      </c>
      <c r="I388" s="5">
        <v>5.0104699999999998</v>
      </c>
    </row>
    <row r="389" spans="1:9" x14ac:dyDescent="0.35">
      <c r="A389" s="6">
        <v>0.38998842592592592</v>
      </c>
      <c r="B389" s="5">
        <v>98.091700000000003</v>
      </c>
      <c r="C389" s="5">
        <v>100.1558</v>
      </c>
      <c r="D389" s="5">
        <v>99.770390000000006</v>
      </c>
      <c r="E389" s="5">
        <v>100.01739999999999</v>
      </c>
      <c r="F389" s="5">
        <v>25.61224</v>
      </c>
      <c r="G389" s="5">
        <v>24.30575</v>
      </c>
      <c r="H389" s="5">
        <v>20.228829999999999</v>
      </c>
      <c r="I389" s="5">
        <v>5.0115679999999996</v>
      </c>
    </row>
    <row r="390" spans="1:9" x14ac:dyDescent="0.35">
      <c r="A390" s="6">
        <v>0.38999999999999996</v>
      </c>
      <c r="B390" s="5">
        <v>98.068489999999997</v>
      </c>
      <c r="C390" s="5">
        <v>100.10299999999999</v>
      </c>
      <c r="D390" s="5">
        <v>99.760450000000006</v>
      </c>
      <c r="E390" s="5">
        <v>100.0069</v>
      </c>
      <c r="F390" s="5">
        <v>25.641719999999999</v>
      </c>
      <c r="G390" s="5">
        <v>24.28013</v>
      </c>
      <c r="H390" s="5">
        <v>19.74072</v>
      </c>
      <c r="I390" s="5">
        <v>5.0099210000000003</v>
      </c>
    </row>
    <row r="391" spans="1:9" x14ac:dyDescent="0.35">
      <c r="A391" s="6">
        <v>0.39001157407407411</v>
      </c>
      <c r="B391" s="5">
        <v>98.09111</v>
      </c>
      <c r="C391" s="5">
        <v>100.1041</v>
      </c>
      <c r="D391" s="5">
        <v>99.747140000000002</v>
      </c>
      <c r="E391" s="5">
        <v>100.0299</v>
      </c>
      <c r="F391" s="5">
        <v>25.67662</v>
      </c>
      <c r="G391" s="5">
        <v>24.292110000000001</v>
      </c>
      <c r="H391" s="5">
        <v>20.325399999999998</v>
      </c>
      <c r="I391" s="5">
        <v>5.0095549999999998</v>
      </c>
    </row>
    <row r="392" spans="1:9" x14ac:dyDescent="0.35">
      <c r="A392" s="6">
        <v>0.39002314814814815</v>
      </c>
      <c r="B392" s="5">
        <v>98.089420000000004</v>
      </c>
      <c r="C392" s="5">
        <v>100.0963</v>
      </c>
      <c r="D392" s="5">
        <v>99.744060000000005</v>
      </c>
      <c r="E392" s="5">
        <v>100.0243</v>
      </c>
      <c r="F392" s="5">
        <v>25.731539999999999</v>
      </c>
      <c r="G392" s="5">
        <v>24.29129</v>
      </c>
      <c r="H392" s="5">
        <v>20.575369999999999</v>
      </c>
      <c r="I392" s="5">
        <v>5.0110650000000003</v>
      </c>
    </row>
    <row r="393" spans="1:9" x14ac:dyDescent="0.35">
      <c r="A393" s="6">
        <v>0.39003472222222224</v>
      </c>
      <c r="B393" s="5">
        <v>98.114490000000004</v>
      </c>
      <c r="C393" s="5">
        <v>100.09869999999999</v>
      </c>
      <c r="D393" s="5">
        <v>99.738389999999995</v>
      </c>
      <c r="E393" s="5">
        <v>100.00320000000001</v>
      </c>
      <c r="F393" s="5">
        <v>25.753579999999999</v>
      </c>
      <c r="G393" s="5">
        <v>24.260809999999999</v>
      </c>
      <c r="H393" s="5">
        <v>20.792120000000001</v>
      </c>
      <c r="I393" s="5">
        <v>5.0099669999999996</v>
      </c>
    </row>
    <row r="394" spans="1:9" x14ac:dyDescent="0.35">
      <c r="A394" s="6">
        <v>0.39004629629629628</v>
      </c>
      <c r="B394" s="5">
        <v>98.117369999999994</v>
      </c>
      <c r="C394" s="5">
        <v>100.0834</v>
      </c>
      <c r="D394" s="5">
        <v>99.769940000000005</v>
      </c>
      <c r="E394" s="5">
        <v>100.0202</v>
      </c>
      <c r="F394" s="5">
        <v>25.80808</v>
      </c>
      <c r="G394" s="5">
        <v>24.28809</v>
      </c>
      <c r="H394" s="5">
        <v>21.23958</v>
      </c>
      <c r="I394" s="5">
        <v>5.0108360000000003</v>
      </c>
    </row>
    <row r="395" spans="1:9" x14ac:dyDescent="0.35">
      <c r="A395" s="6">
        <v>0.39005787037037037</v>
      </c>
      <c r="B395" s="5">
        <v>98.084649999999996</v>
      </c>
      <c r="C395" s="5">
        <v>100.11620000000001</v>
      </c>
      <c r="D395" s="5">
        <v>99.763310000000004</v>
      </c>
      <c r="E395" s="5">
        <v>99.992230000000006</v>
      </c>
      <c r="F395" s="5">
        <v>25.83182</v>
      </c>
      <c r="G395" s="5">
        <v>24.2652</v>
      </c>
      <c r="H395" s="5">
        <v>21.68383</v>
      </c>
      <c r="I395" s="5">
        <v>5.0095099999999997</v>
      </c>
    </row>
    <row r="396" spans="1:9" x14ac:dyDescent="0.35">
      <c r="A396" s="6">
        <v>0.39006944444444441</v>
      </c>
      <c r="B396" s="5">
        <v>98.079139999999995</v>
      </c>
      <c r="C396" s="5">
        <v>100.11060000000001</v>
      </c>
      <c r="D396" s="5">
        <v>99.76849</v>
      </c>
      <c r="E396" s="5">
        <v>100.01179999999999</v>
      </c>
      <c r="F396" s="5">
        <v>25.907640000000001</v>
      </c>
      <c r="G396" s="5">
        <v>24.312139999999999</v>
      </c>
      <c r="H396" s="5">
        <v>22.224789999999999</v>
      </c>
      <c r="I396" s="5">
        <v>5.012575</v>
      </c>
    </row>
    <row r="397" spans="1:9" x14ac:dyDescent="0.35">
      <c r="A397" s="6">
        <v>0.39008101851851856</v>
      </c>
      <c r="B397" s="5">
        <v>98.141919999999999</v>
      </c>
      <c r="C397" s="5">
        <v>100.1335</v>
      </c>
      <c r="D397" s="5">
        <v>99.762309999999999</v>
      </c>
      <c r="E397" s="5">
        <v>100.02</v>
      </c>
      <c r="F397" s="5">
        <v>25.960560000000001</v>
      </c>
      <c r="G397" s="5">
        <v>24.287240000000001</v>
      </c>
      <c r="H397" s="5">
        <v>22.278410000000001</v>
      </c>
      <c r="I397" s="5">
        <v>5.0150439999999996</v>
      </c>
    </row>
    <row r="398" spans="1:9" x14ac:dyDescent="0.35">
      <c r="A398" s="6">
        <v>0.3900925925925926</v>
      </c>
      <c r="B398" s="5">
        <v>98.107309999999998</v>
      </c>
      <c r="C398" s="5">
        <v>100.12439999999999</v>
      </c>
      <c r="D398" s="5">
        <v>99.775260000000003</v>
      </c>
      <c r="E398" s="5">
        <v>100.026</v>
      </c>
      <c r="F398" s="5">
        <v>26.026509999999998</v>
      </c>
      <c r="G398" s="5">
        <v>24.338889999999999</v>
      </c>
      <c r="H398" s="5">
        <v>22.101230000000001</v>
      </c>
      <c r="I398" s="5">
        <v>5.0159130000000003</v>
      </c>
    </row>
    <row r="399" spans="1:9" x14ac:dyDescent="0.35">
      <c r="A399" s="6">
        <v>0.3901041666666667</v>
      </c>
      <c r="B399" s="5">
        <v>98.149190000000004</v>
      </c>
      <c r="C399" s="5">
        <v>100.11150000000001</v>
      </c>
      <c r="D399" s="5">
        <v>99.750929999999997</v>
      </c>
      <c r="E399" s="5">
        <v>100.0119</v>
      </c>
      <c r="F399" s="5">
        <v>26.041250000000002</v>
      </c>
      <c r="G399" s="5">
        <v>24.327850000000002</v>
      </c>
      <c r="H399" s="5">
        <v>21.93364</v>
      </c>
      <c r="I399" s="5">
        <v>5.0141299999999998</v>
      </c>
    </row>
    <row r="400" spans="1:9" x14ac:dyDescent="0.35">
      <c r="A400" s="6">
        <v>0.39011574074074074</v>
      </c>
      <c r="B400" s="5">
        <v>98.125110000000006</v>
      </c>
      <c r="C400" s="5">
        <v>100.124</v>
      </c>
      <c r="D400" s="5">
        <v>99.796329999999998</v>
      </c>
      <c r="E400" s="5">
        <v>100.0288</v>
      </c>
      <c r="F400" s="5">
        <v>26.15568</v>
      </c>
      <c r="G400" s="5">
        <v>24.29176</v>
      </c>
      <c r="H400" s="5">
        <v>20.064699999999998</v>
      </c>
      <c r="I400" s="5">
        <v>5.0151820000000003</v>
      </c>
    </row>
    <row r="401" spans="1:9" x14ac:dyDescent="0.35">
      <c r="A401" s="6">
        <v>0.39012731481481483</v>
      </c>
      <c r="B401" s="5">
        <v>98.122150000000005</v>
      </c>
      <c r="C401" s="5">
        <v>100.0847</v>
      </c>
      <c r="D401" s="5">
        <v>99.735240000000005</v>
      </c>
      <c r="E401" s="5">
        <v>99.978409999999997</v>
      </c>
      <c r="F401" s="5">
        <v>26.178139999999999</v>
      </c>
      <c r="G401" s="5">
        <v>24.31007</v>
      </c>
      <c r="H401" s="5">
        <v>18.895479999999999</v>
      </c>
      <c r="I401" s="5">
        <v>5.0173310000000004</v>
      </c>
    </row>
    <row r="402" spans="1:9" x14ac:dyDescent="0.35">
      <c r="A402" s="6">
        <v>0.39013888888888887</v>
      </c>
      <c r="B402" s="5">
        <v>98.076669999999993</v>
      </c>
      <c r="C402" s="5">
        <v>100.123</v>
      </c>
      <c r="D402" s="5">
        <v>99.748869999999997</v>
      </c>
      <c r="E402" s="5">
        <v>99.978200000000001</v>
      </c>
      <c r="F402" s="5">
        <v>26.248519999999999</v>
      </c>
      <c r="G402" s="5">
        <v>24.317789999999999</v>
      </c>
      <c r="H402" s="5">
        <v>19.110009999999999</v>
      </c>
      <c r="I402" s="5">
        <v>5.0172860000000004</v>
      </c>
    </row>
    <row r="403" spans="1:9" x14ac:dyDescent="0.35">
      <c r="A403" s="6">
        <v>0.39015046296296302</v>
      </c>
      <c r="B403" s="5">
        <v>98.081209999999999</v>
      </c>
      <c r="C403" s="5">
        <v>100.08329999999999</v>
      </c>
      <c r="D403" s="5">
        <v>99.726389999999995</v>
      </c>
      <c r="E403" s="5">
        <v>99.987399999999994</v>
      </c>
      <c r="F403" s="5">
        <v>26.249649999999999</v>
      </c>
      <c r="G403" s="5">
        <v>24.266719999999999</v>
      </c>
      <c r="H403" s="5">
        <v>19.14284</v>
      </c>
      <c r="I403" s="5">
        <v>5.0161879999999996</v>
      </c>
    </row>
    <row r="404" spans="1:9" x14ac:dyDescent="0.35">
      <c r="A404" s="6">
        <v>0.39016203703703706</v>
      </c>
      <c r="B404" s="5">
        <v>98.069400000000002</v>
      </c>
      <c r="C404" s="5">
        <v>100.0579</v>
      </c>
      <c r="D404" s="5">
        <v>99.705380000000005</v>
      </c>
      <c r="E404" s="5">
        <v>99.978080000000006</v>
      </c>
      <c r="F404" s="5">
        <v>26.340060000000001</v>
      </c>
      <c r="G404" s="5">
        <v>24.277180000000001</v>
      </c>
      <c r="H404" s="5">
        <v>18.5791</v>
      </c>
      <c r="I404" s="5">
        <v>5.0153189999999999</v>
      </c>
    </row>
    <row r="405" spans="1:9" x14ac:dyDescent="0.35">
      <c r="A405" s="6">
        <v>0.3901736111111111</v>
      </c>
      <c r="B405" s="5">
        <v>98.097329999999999</v>
      </c>
      <c r="C405" s="5">
        <v>100.0819</v>
      </c>
      <c r="D405" s="5">
        <v>99.747249999999994</v>
      </c>
      <c r="E405" s="5">
        <v>99.979879999999994</v>
      </c>
      <c r="F405" s="5">
        <v>26.396609999999999</v>
      </c>
      <c r="G405" s="5">
        <v>24.25798</v>
      </c>
      <c r="H405" s="5">
        <v>18.35483</v>
      </c>
      <c r="I405" s="5">
        <v>5.0129859999999997</v>
      </c>
    </row>
    <row r="406" spans="1:9" x14ac:dyDescent="0.35">
      <c r="A406" s="6">
        <v>0.39018518518518519</v>
      </c>
      <c r="B406" s="5">
        <v>98.098830000000007</v>
      </c>
      <c r="C406" s="5">
        <v>100.0977</v>
      </c>
      <c r="D406" s="5">
        <v>99.759259999999998</v>
      </c>
      <c r="E406" s="5">
        <v>99.977260000000001</v>
      </c>
      <c r="F406" s="5">
        <v>26.470800000000001</v>
      </c>
      <c r="G406" s="5">
        <v>24.282820000000001</v>
      </c>
      <c r="H406" s="5">
        <v>18.009979999999999</v>
      </c>
      <c r="I406" s="5">
        <v>5.0115220000000003</v>
      </c>
    </row>
    <row r="407" spans="1:9" x14ac:dyDescent="0.35">
      <c r="A407" s="6">
        <v>0.39019675925925923</v>
      </c>
      <c r="B407" s="5">
        <v>98.060199999999995</v>
      </c>
      <c r="C407" s="5">
        <v>100.0996</v>
      </c>
      <c r="D407" s="5">
        <v>99.74015</v>
      </c>
      <c r="E407" s="5">
        <v>99.984179999999995</v>
      </c>
      <c r="F407" s="5">
        <v>26.537230000000001</v>
      </c>
      <c r="G407" s="5">
        <v>24.304320000000001</v>
      </c>
      <c r="H407" s="5">
        <v>17.049469999999999</v>
      </c>
      <c r="I407" s="5">
        <v>5.0128950000000003</v>
      </c>
    </row>
    <row r="408" spans="1:9" x14ac:dyDescent="0.35">
      <c r="A408" s="6">
        <v>0.39020833333333332</v>
      </c>
      <c r="B408" s="5">
        <v>98.056849999999997</v>
      </c>
      <c r="C408" s="5">
        <v>100.0598</v>
      </c>
      <c r="D408" s="5">
        <v>99.736320000000006</v>
      </c>
      <c r="E408" s="5">
        <v>99.983729999999994</v>
      </c>
      <c r="F408" s="5">
        <v>26.57687</v>
      </c>
      <c r="G408" s="5">
        <v>24.325189999999999</v>
      </c>
      <c r="H408" s="5">
        <v>13.799239999999999</v>
      </c>
      <c r="I408" s="5">
        <v>5.0128950000000003</v>
      </c>
    </row>
    <row r="409" spans="1:9" x14ac:dyDescent="0.35">
      <c r="A409" s="6">
        <v>0.39021990740740736</v>
      </c>
      <c r="B409" s="5">
        <v>98.082999999999998</v>
      </c>
      <c r="C409" s="5">
        <v>100.0647</v>
      </c>
      <c r="D409" s="5">
        <v>99.745289999999997</v>
      </c>
      <c r="E409" s="5">
        <v>100.0004</v>
      </c>
      <c r="F409" s="5">
        <v>26.64555</v>
      </c>
      <c r="G409" s="5">
        <v>24.3079</v>
      </c>
      <c r="H409" s="5">
        <v>10.436249999999999</v>
      </c>
      <c r="I409" s="5">
        <v>5.0144039999999999</v>
      </c>
    </row>
    <row r="410" spans="1:9" x14ac:dyDescent="0.35">
      <c r="A410" s="6">
        <v>0.39023148148148151</v>
      </c>
      <c r="B410" s="5">
        <v>98.103830000000002</v>
      </c>
      <c r="C410" s="5">
        <v>100.06699999999999</v>
      </c>
      <c r="D410" s="5">
        <v>99.729060000000004</v>
      </c>
      <c r="E410" s="5">
        <v>99.95478</v>
      </c>
      <c r="F410" s="5">
        <v>26.705210000000001</v>
      </c>
      <c r="G410" s="5">
        <v>24.326149999999998</v>
      </c>
      <c r="H410" s="5">
        <v>11.486660000000001</v>
      </c>
      <c r="I410" s="5">
        <v>5.0155019999999997</v>
      </c>
    </row>
    <row r="411" spans="1:9" x14ac:dyDescent="0.35">
      <c r="A411" s="6">
        <v>0.39024305555555555</v>
      </c>
      <c r="B411" s="5">
        <v>98.060869999999994</v>
      </c>
      <c r="C411" s="5">
        <v>100.0348</v>
      </c>
      <c r="D411" s="5">
        <v>99.678510000000003</v>
      </c>
      <c r="E411" s="5">
        <v>99.972759999999994</v>
      </c>
      <c r="F411" s="5">
        <v>26.778269999999999</v>
      </c>
      <c r="G411" s="5">
        <v>24.301600000000001</v>
      </c>
      <c r="H411" s="5">
        <v>15.20215</v>
      </c>
      <c r="I411" s="5">
        <v>5.014221</v>
      </c>
    </row>
    <row r="412" spans="1:9" x14ac:dyDescent="0.35">
      <c r="A412" s="6">
        <v>0.39025462962962965</v>
      </c>
      <c r="B412" s="5">
        <v>98.05968</v>
      </c>
      <c r="C412" s="5">
        <v>100.05119999999999</v>
      </c>
      <c r="D412" s="5">
        <v>99.730580000000003</v>
      </c>
      <c r="E412" s="5">
        <v>99.951999999999998</v>
      </c>
      <c r="F412" s="5">
        <v>26.815370000000001</v>
      </c>
      <c r="G412" s="5">
        <v>24.27365</v>
      </c>
      <c r="H412" s="5">
        <v>18.235019999999999</v>
      </c>
      <c r="I412" s="5">
        <v>5.015136</v>
      </c>
    </row>
    <row r="413" spans="1:9" x14ac:dyDescent="0.35">
      <c r="A413" s="6">
        <v>0.39026620370370368</v>
      </c>
      <c r="B413" s="5">
        <v>98.070260000000005</v>
      </c>
      <c r="C413" s="5">
        <v>100.077</v>
      </c>
      <c r="D413" s="5">
        <v>99.702889999999996</v>
      </c>
      <c r="E413" s="5">
        <v>99.946770000000001</v>
      </c>
      <c r="F413" s="5">
        <v>26.93187</v>
      </c>
      <c r="G413" s="5">
        <v>24.302</v>
      </c>
      <c r="H413" s="5">
        <v>19.361429999999999</v>
      </c>
      <c r="I413" s="5">
        <v>5.0143129999999996</v>
      </c>
    </row>
    <row r="414" spans="1:9" x14ac:dyDescent="0.35">
      <c r="A414" s="6">
        <v>0.39027777777777778</v>
      </c>
      <c r="B414" s="5">
        <v>98.075670000000002</v>
      </c>
      <c r="C414" s="5">
        <v>100.0856</v>
      </c>
      <c r="D414" s="5">
        <v>99.721999999999994</v>
      </c>
      <c r="E414" s="5">
        <v>99.969120000000004</v>
      </c>
      <c r="F414" s="5">
        <v>27.005490000000002</v>
      </c>
      <c r="G414" s="5">
        <v>24.319430000000001</v>
      </c>
      <c r="H414" s="5">
        <v>18.805129999999998</v>
      </c>
      <c r="I414" s="5">
        <v>5.0136260000000004</v>
      </c>
    </row>
    <row r="415" spans="1:9" x14ac:dyDescent="0.35">
      <c r="A415" s="6">
        <v>0.39028935185185182</v>
      </c>
      <c r="B415" s="5">
        <v>98.075389999999999</v>
      </c>
      <c r="C415" s="5">
        <v>100.08929999999999</v>
      </c>
      <c r="D415" s="5">
        <v>99.729650000000007</v>
      </c>
      <c r="E415" s="5">
        <v>99.991579999999999</v>
      </c>
      <c r="F415" s="5">
        <v>27.039629999999999</v>
      </c>
      <c r="G415" s="5">
        <v>24.295380000000002</v>
      </c>
      <c r="H415" s="5">
        <v>18.879149999999999</v>
      </c>
      <c r="I415" s="5">
        <v>5.0139930000000001</v>
      </c>
    </row>
    <row r="416" spans="1:9" x14ac:dyDescent="0.35">
      <c r="A416" s="6">
        <v>0.39030092592592597</v>
      </c>
      <c r="B416" s="5">
        <v>98.079040000000006</v>
      </c>
      <c r="C416" s="5">
        <v>100.0819</v>
      </c>
      <c r="D416" s="5">
        <v>99.714780000000005</v>
      </c>
      <c r="E416" s="5">
        <v>100.00539999999999</v>
      </c>
      <c r="F416" s="5">
        <v>27.141470000000002</v>
      </c>
      <c r="G416" s="5">
        <v>24.305679999999999</v>
      </c>
      <c r="H416" s="5">
        <v>19.549810000000001</v>
      </c>
      <c r="I416" s="5">
        <v>5.0138100000000003</v>
      </c>
    </row>
    <row r="417" spans="1:9" x14ac:dyDescent="0.35">
      <c r="A417" s="6">
        <v>0.39031250000000001</v>
      </c>
      <c r="B417" s="5">
        <v>98.099180000000004</v>
      </c>
      <c r="C417" s="5">
        <v>100.09520000000001</v>
      </c>
      <c r="D417" s="5">
        <v>99.735759999999999</v>
      </c>
      <c r="E417" s="5">
        <v>99.972589999999997</v>
      </c>
      <c r="F417" s="5">
        <v>27.214939999999999</v>
      </c>
      <c r="G417" s="5">
        <v>24.339700000000001</v>
      </c>
      <c r="H417" s="5">
        <v>17.847529999999999</v>
      </c>
      <c r="I417" s="5">
        <v>5.0144500000000001</v>
      </c>
    </row>
    <row r="418" spans="1:9" x14ac:dyDescent="0.35">
      <c r="A418" s="6">
        <v>0.3903240740740741</v>
      </c>
      <c r="B418" s="5">
        <v>98.061509999999998</v>
      </c>
      <c r="C418" s="5">
        <v>100.0829</v>
      </c>
      <c r="D418" s="5">
        <v>99.77055</v>
      </c>
      <c r="E418" s="5">
        <v>99.97851</v>
      </c>
      <c r="F418" s="5">
        <v>27.338360000000002</v>
      </c>
      <c r="G418" s="5">
        <v>24.364180000000001</v>
      </c>
      <c r="H418" s="5">
        <v>16.900289999999998</v>
      </c>
      <c r="I418" s="5">
        <v>5.0139930000000001</v>
      </c>
    </row>
    <row r="419" spans="1:9" x14ac:dyDescent="0.35">
      <c r="A419" s="6">
        <v>0.39033564814814814</v>
      </c>
      <c r="B419" s="5">
        <v>98.114570000000001</v>
      </c>
      <c r="C419" s="5">
        <v>100.11360000000001</v>
      </c>
      <c r="D419" s="5">
        <v>99.757230000000007</v>
      </c>
      <c r="E419" s="5">
        <v>100.0116</v>
      </c>
      <c r="F419" s="5">
        <v>27.42257</v>
      </c>
      <c r="G419" s="5">
        <v>24.37687</v>
      </c>
      <c r="H419" s="5">
        <v>17.281949999999998</v>
      </c>
      <c r="I419" s="5">
        <v>5.0132599999999998</v>
      </c>
    </row>
    <row r="420" spans="1:9" x14ac:dyDescent="0.35">
      <c r="A420" s="6">
        <v>0.39034722222222223</v>
      </c>
      <c r="B420" s="5">
        <v>98.079539999999994</v>
      </c>
      <c r="C420" s="5">
        <v>100.1189</v>
      </c>
      <c r="D420" s="5">
        <v>99.763080000000002</v>
      </c>
      <c r="E420" s="5">
        <v>99.996250000000003</v>
      </c>
      <c r="F420" s="5">
        <v>27.491949999999999</v>
      </c>
      <c r="G420" s="5">
        <v>24.356259999999999</v>
      </c>
      <c r="H420" s="5">
        <v>17.060130000000001</v>
      </c>
      <c r="I420" s="5">
        <v>5.0155479999999999</v>
      </c>
    </row>
    <row r="421" spans="1:9" x14ac:dyDescent="0.35">
      <c r="A421" s="6">
        <v>0.39035879629629627</v>
      </c>
      <c r="B421" s="5">
        <v>98.107280000000003</v>
      </c>
      <c r="C421" s="5">
        <v>100.0992</v>
      </c>
      <c r="D421" s="5">
        <v>99.72842</v>
      </c>
      <c r="E421" s="5">
        <v>99.990049999999997</v>
      </c>
      <c r="F421" s="5">
        <v>27.58053</v>
      </c>
      <c r="G421" s="5">
        <v>24.39302</v>
      </c>
      <c r="H421" s="5">
        <v>14.70407</v>
      </c>
      <c r="I421" s="5">
        <v>5.0162339999999999</v>
      </c>
    </row>
    <row r="422" spans="1:9" x14ac:dyDescent="0.35">
      <c r="A422" s="6">
        <v>0.39037037037037042</v>
      </c>
      <c r="B422" s="5">
        <v>98.094610000000003</v>
      </c>
      <c r="C422" s="5">
        <v>100.10509999999999</v>
      </c>
      <c r="D422" s="5">
        <v>99.756489999999999</v>
      </c>
      <c r="E422" s="5">
        <v>99.98245</v>
      </c>
      <c r="F422" s="5">
        <v>27.672339999999998</v>
      </c>
      <c r="G422" s="5">
        <v>24.360859999999999</v>
      </c>
      <c r="H422" s="5">
        <v>14.90509</v>
      </c>
      <c r="I422" s="5">
        <v>5.029636</v>
      </c>
    </row>
    <row r="423" spans="1:9" x14ac:dyDescent="0.35">
      <c r="A423" s="6">
        <v>0.39038194444444446</v>
      </c>
      <c r="B423" s="5">
        <v>98.089780000000005</v>
      </c>
      <c r="C423" s="5">
        <v>100.09650000000001</v>
      </c>
      <c r="D423" s="5">
        <v>99.783990000000003</v>
      </c>
      <c r="E423" s="5">
        <v>99.991759999999999</v>
      </c>
      <c r="F423" s="5">
        <v>27.806339999999999</v>
      </c>
      <c r="G423" s="5">
        <v>24.372979999999998</v>
      </c>
      <c r="H423" s="5">
        <v>16.74812</v>
      </c>
      <c r="I423" s="5">
        <v>5.0681050000000001</v>
      </c>
    </row>
    <row r="424" spans="1:9" x14ac:dyDescent="0.35">
      <c r="A424" s="6">
        <v>0.3903935185185185</v>
      </c>
      <c r="B424" s="5">
        <v>98.062340000000006</v>
      </c>
      <c r="C424" s="5">
        <v>100.0772</v>
      </c>
      <c r="D424" s="5">
        <v>99.76191</v>
      </c>
      <c r="E424" s="5">
        <v>100.0103</v>
      </c>
      <c r="F424" s="5">
        <v>27.84807</v>
      </c>
      <c r="G424" s="5">
        <v>24.381979999999999</v>
      </c>
      <c r="H424" s="5">
        <v>18.243459999999999</v>
      </c>
      <c r="I424" s="5">
        <v>5.1043320000000003</v>
      </c>
    </row>
    <row r="425" spans="1:9" x14ac:dyDescent="0.35">
      <c r="A425" s="6">
        <v>0.3904050925925926</v>
      </c>
      <c r="B425" s="5">
        <v>98.101979999999998</v>
      </c>
      <c r="C425" s="5">
        <v>100.0947</v>
      </c>
      <c r="D425" s="5">
        <v>99.775469999999999</v>
      </c>
      <c r="E425" s="5">
        <v>100.01990000000001</v>
      </c>
      <c r="F425" s="5">
        <v>27.945399999999999</v>
      </c>
      <c r="G425" s="5">
        <v>24.365290000000002</v>
      </c>
      <c r="H425" s="5">
        <v>19.149280000000001</v>
      </c>
      <c r="I425" s="5">
        <v>5.1018160000000004</v>
      </c>
    </row>
    <row r="426" spans="1:9" x14ac:dyDescent="0.35">
      <c r="A426" s="6">
        <v>0.39041666666666663</v>
      </c>
      <c r="B426" s="5">
        <v>98.093360000000004</v>
      </c>
      <c r="C426" s="5">
        <v>100.1</v>
      </c>
      <c r="D426" s="5">
        <v>99.718580000000003</v>
      </c>
      <c r="E426" s="5">
        <v>99.980459999999994</v>
      </c>
      <c r="F426" s="5">
        <v>28.018470000000001</v>
      </c>
      <c r="G426" s="5">
        <v>24.363499999999998</v>
      </c>
      <c r="H426" s="5">
        <v>20.51163</v>
      </c>
      <c r="I426" s="5">
        <v>5.0746919999999998</v>
      </c>
    </row>
    <row r="427" spans="1:9" x14ac:dyDescent="0.35">
      <c r="A427" s="6">
        <v>0.39042824074074073</v>
      </c>
      <c r="B427" s="5">
        <v>98.107140000000001</v>
      </c>
      <c r="C427" s="5">
        <v>100.0996</v>
      </c>
      <c r="D427" s="5">
        <v>99.758300000000006</v>
      </c>
      <c r="E427" s="5">
        <v>99.991560000000007</v>
      </c>
      <c r="F427" s="5">
        <v>28.17305</v>
      </c>
      <c r="G427" s="5">
        <v>24.408760000000001</v>
      </c>
      <c r="H427" s="5">
        <v>21.740970000000001</v>
      </c>
      <c r="I427" s="5">
        <v>5.0595509999999999</v>
      </c>
    </row>
    <row r="428" spans="1:9" x14ac:dyDescent="0.35">
      <c r="A428" s="6">
        <v>0.39043981481481477</v>
      </c>
      <c r="B428" s="5">
        <v>98.079710000000006</v>
      </c>
      <c r="C428" s="5">
        <v>100.0797</v>
      </c>
      <c r="D428" s="5">
        <v>99.716970000000003</v>
      </c>
      <c r="E428" s="5">
        <v>99.986680000000007</v>
      </c>
      <c r="F428" s="5">
        <v>28.216059999999999</v>
      </c>
      <c r="G428" s="5">
        <v>24.358640000000001</v>
      </c>
      <c r="H428" s="5">
        <v>21.41254</v>
      </c>
      <c r="I428" s="5">
        <v>5.0740509999999999</v>
      </c>
    </row>
    <row r="429" spans="1:9" x14ac:dyDescent="0.35">
      <c r="A429" s="6">
        <v>0.39045138888888892</v>
      </c>
      <c r="B429" s="5">
        <v>98.05771</v>
      </c>
      <c r="C429" s="5">
        <v>100.0617</v>
      </c>
      <c r="D429" s="5">
        <v>99.713830000000002</v>
      </c>
      <c r="E429" s="5">
        <v>99.973070000000007</v>
      </c>
      <c r="F429" s="5">
        <v>28.32368</v>
      </c>
      <c r="G429" s="5">
        <v>24.381989999999998</v>
      </c>
      <c r="H429" s="5">
        <v>20.86767</v>
      </c>
      <c r="I429" s="5">
        <v>5.0886889999999996</v>
      </c>
    </row>
    <row r="430" spans="1:9" x14ac:dyDescent="0.35">
      <c r="A430" s="6">
        <v>0.39046296296296296</v>
      </c>
      <c r="B430" s="5">
        <v>98.072609999999997</v>
      </c>
      <c r="C430" s="5">
        <v>100.07680000000001</v>
      </c>
      <c r="D430" s="5">
        <v>99.747280000000003</v>
      </c>
      <c r="E430" s="5">
        <v>100.0068</v>
      </c>
      <c r="F430" s="5">
        <v>28.446100000000001</v>
      </c>
      <c r="G430" s="5">
        <v>24.40268</v>
      </c>
      <c r="H430" s="5">
        <v>21.161049999999999</v>
      </c>
      <c r="I430" s="5">
        <v>5.0712609999999998</v>
      </c>
    </row>
    <row r="431" spans="1:9" x14ac:dyDescent="0.35">
      <c r="A431" s="6">
        <v>0.39047453703703705</v>
      </c>
      <c r="B431" s="5">
        <v>98.072890000000001</v>
      </c>
      <c r="C431" s="5">
        <v>100.07689999999999</v>
      </c>
      <c r="D431" s="5">
        <v>99.718149999999994</v>
      </c>
      <c r="E431" s="5">
        <v>99.999089999999995</v>
      </c>
      <c r="F431" s="5">
        <v>28.57375</v>
      </c>
      <c r="G431" s="5">
        <v>24.409590000000001</v>
      </c>
      <c r="H431" s="5">
        <v>20.305990000000001</v>
      </c>
      <c r="I431" s="5">
        <v>5.0488939999999998</v>
      </c>
    </row>
    <row r="432" spans="1:9" x14ac:dyDescent="0.35">
      <c r="A432" s="6">
        <v>0.39049768518518518</v>
      </c>
      <c r="B432" s="5">
        <v>98.089939999999999</v>
      </c>
      <c r="C432" s="5">
        <v>100.0611</v>
      </c>
      <c r="D432" s="5">
        <v>99.694879999999998</v>
      </c>
      <c r="E432" s="5">
        <v>99.968320000000006</v>
      </c>
      <c r="F432" s="5">
        <v>28.633980000000001</v>
      </c>
      <c r="G432" s="5">
        <v>24.379200000000001</v>
      </c>
      <c r="H432" s="5">
        <v>20.338360000000002</v>
      </c>
      <c r="I432" s="5">
        <v>5.0310540000000001</v>
      </c>
    </row>
    <row r="433" spans="1:9" x14ac:dyDescent="0.35">
      <c r="A433" s="6">
        <v>0.39050925925925922</v>
      </c>
      <c r="B433" s="5">
        <v>98.113720000000001</v>
      </c>
      <c r="C433" s="5">
        <v>100.1024</v>
      </c>
      <c r="D433" s="5">
        <v>99.739180000000005</v>
      </c>
      <c r="E433" s="5">
        <v>100.0048</v>
      </c>
      <c r="F433" s="5">
        <v>28.773050000000001</v>
      </c>
      <c r="G433" s="5">
        <v>24.436170000000001</v>
      </c>
      <c r="H433" s="5">
        <v>21.32066</v>
      </c>
      <c r="I433" s="5">
        <v>5.0225920000000004</v>
      </c>
    </row>
    <row r="434" spans="1:9" x14ac:dyDescent="0.35">
      <c r="A434" s="6">
        <v>0.39052083333333337</v>
      </c>
      <c r="B434" s="5">
        <v>98.083560000000006</v>
      </c>
      <c r="C434" s="5">
        <v>100.07989999999999</v>
      </c>
      <c r="D434" s="5">
        <v>99.710049999999995</v>
      </c>
      <c r="E434" s="5">
        <v>99.96172</v>
      </c>
      <c r="F434" s="5">
        <v>28.898579999999999</v>
      </c>
      <c r="G434" s="5">
        <v>24.428159999999998</v>
      </c>
      <c r="H434" s="5">
        <v>22.024380000000001</v>
      </c>
      <c r="I434" s="5">
        <v>5.0175150000000004</v>
      </c>
    </row>
    <row r="435" spans="1:9" x14ac:dyDescent="0.35">
      <c r="A435" s="6">
        <v>0.39053240740740741</v>
      </c>
      <c r="B435" s="5">
        <v>98.06232</v>
      </c>
      <c r="C435" s="5">
        <v>100.1165</v>
      </c>
      <c r="D435" s="5">
        <v>99.775440000000003</v>
      </c>
      <c r="E435" s="5">
        <v>99.990859999999998</v>
      </c>
      <c r="F435" s="5">
        <v>29.01606</v>
      </c>
      <c r="G435" s="5">
        <v>24.43581</v>
      </c>
      <c r="H435" s="5">
        <v>22.0154</v>
      </c>
      <c r="I435" s="5">
        <v>5.0148619999999999</v>
      </c>
    </row>
    <row r="436" spans="1:9" x14ac:dyDescent="0.35">
      <c r="A436" s="6">
        <v>0.39054398148148151</v>
      </c>
      <c r="B436" s="5">
        <v>98.121480000000005</v>
      </c>
      <c r="C436" s="5">
        <v>100.1251</v>
      </c>
      <c r="D436" s="5">
        <v>99.769689999999997</v>
      </c>
      <c r="E436" s="5">
        <v>100.01779999999999</v>
      </c>
      <c r="F436" s="5">
        <v>29.127780000000001</v>
      </c>
      <c r="G436" s="5">
        <v>24.47</v>
      </c>
      <c r="H436" s="5">
        <v>22.191050000000001</v>
      </c>
      <c r="I436" s="5">
        <v>5.014221</v>
      </c>
    </row>
    <row r="437" spans="1:9" x14ac:dyDescent="0.35">
      <c r="A437" s="6">
        <v>0.39055555555555554</v>
      </c>
      <c r="B437" s="5">
        <v>98.084460000000007</v>
      </c>
      <c r="C437" s="5">
        <v>100.0951</v>
      </c>
      <c r="D437" s="5">
        <v>99.75027</v>
      </c>
      <c r="E437" s="5">
        <v>100.0017</v>
      </c>
      <c r="F437" s="5">
        <v>29.26163</v>
      </c>
      <c r="G437" s="5">
        <v>24.476769999999998</v>
      </c>
      <c r="H437" s="5">
        <v>22.116109999999999</v>
      </c>
      <c r="I437" s="5">
        <v>5.016006</v>
      </c>
    </row>
    <row r="438" spans="1:9" x14ac:dyDescent="0.35">
      <c r="A438" s="6">
        <v>0.39056712962962964</v>
      </c>
      <c r="B438" s="5">
        <v>98.121449999999996</v>
      </c>
      <c r="C438" s="5">
        <v>100.11360000000001</v>
      </c>
      <c r="D438" s="5">
        <v>99.743049999999997</v>
      </c>
      <c r="E438" s="5">
        <v>99.997680000000003</v>
      </c>
      <c r="F438" s="5">
        <v>29.374469999999999</v>
      </c>
      <c r="G438" s="5">
        <v>24.47634</v>
      </c>
      <c r="H438" s="5">
        <v>21.976900000000001</v>
      </c>
      <c r="I438" s="5">
        <v>5.0168739999999996</v>
      </c>
    </row>
    <row r="439" spans="1:9" x14ac:dyDescent="0.35">
      <c r="A439" s="6">
        <v>0.39057870370370368</v>
      </c>
      <c r="B439" s="5">
        <v>98.106399999999994</v>
      </c>
      <c r="C439" s="5">
        <v>100.0775</v>
      </c>
      <c r="D439" s="5">
        <v>99.718540000000004</v>
      </c>
      <c r="E439" s="5">
        <v>99.999200000000002</v>
      </c>
      <c r="F439" s="5">
        <v>29.472059999999999</v>
      </c>
      <c r="G439" s="5">
        <v>24.456679999999999</v>
      </c>
      <c r="H439" s="5">
        <v>21.097999999999999</v>
      </c>
      <c r="I439" s="5">
        <v>5.0147240000000002</v>
      </c>
    </row>
    <row r="440" spans="1:9" x14ac:dyDescent="0.35">
      <c r="A440" s="6">
        <v>0.39059027777777783</v>
      </c>
      <c r="B440" s="5">
        <v>98.070819999999998</v>
      </c>
      <c r="C440" s="5">
        <v>100.0817</v>
      </c>
      <c r="D440" s="5">
        <v>99.740679999999998</v>
      </c>
      <c r="E440" s="5">
        <v>100.0068</v>
      </c>
      <c r="F440" s="5">
        <v>29.637370000000001</v>
      </c>
      <c r="G440" s="5">
        <v>24.492719999999998</v>
      </c>
      <c r="H440" s="5">
        <v>19.49888</v>
      </c>
      <c r="I440" s="5">
        <v>5.0121630000000001</v>
      </c>
    </row>
    <row r="441" spans="1:9" x14ac:dyDescent="0.35">
      <c r="A441" s="6">
        <v>0.39060185185185187</v>
      </c>
      <c r="B441" s="5">
        <v>98.080929999999995</v>
      </c>
      <c r="C441" s="5">
        <v>100.08450000000001</v>
      </c>
      <c r="D441" s="5">
        <v>99.75797</v>
      </c>
      <c r="E441" s="5">
        <v>99.984279999999998</v>
      </c>
      <c r="F441" s="5">
        <v>29.74286</v>
      </c>
      <c r="G441" s="5">
        <v>24.479179999999999</v>
      </c>
      <c r="H441" s="5">
        <v>19.51491</v>
      </c>
      <c r="I441" s="5">
        <v>5.0117060000000002</v>
      </c>
    </row>
    <row r="442" spans="1:9" x14ac:dyDescent="0.35">
      <c r="A442" s="6">
        <v>0.39061342592592596</v>
      </c>
      <c r="B442" s="5">
        <v>98.040869999999998</v>
      </c>
      <c r="C442" s="5">
        <v>100.0949</v>
      </c>
      <c r="D442" s="5">
        <v>99.735709999999997</v>
      </c>
      <c r="E442" s="5">
        <v>99.976349999999996</v>
      </c>
      <c r="F442" s="5">
        <v>29.855709999999998</v>
      </c>
      <c r="G442" s="5">
        <v>24.506319999999999</v>
      </c>
      <c r="H442" s="5">
        <v>19.899249999999999</v>
      </c>
      <c r="I442" s="5">
        <v>5.0148159999999997</v>
      </c>
    </row>
    <row r="443" spans="1:9" x14ac:dyDescent="0.35">
      <c r="A443" s="6">
        <v>0.390625</v>
      </c>
      <c r="B443" s="5">
        <v>98.134870000000006</v>
      </c>
      <c r="C443" s="5">
        <v>100.0883</v>
      </c>
      <c r="D443" s="5">
        <v>99.707949999999997</v>
      </c>
      <c r="E443" s="5">
        <v>100.00700000000001</v>
      </c>
      <c r="F443" s="5">
        <v>29.982780000000002</v>
      </c>
      <c r="G443" s="5">
        <v>24.500720000000001</v>
      </c>
      <c r="H443" s="5">
        <v>20.48432</v>
      </c>
      <c r="I443" s="5">
        <v>5.0206249999999999</v>
      </c>
    </row>
    <row r="444" spans="1:9" x14ac:dyDescent="0.35">
      <c r="A444" s="6">
        <v>0.39063657407407404</v>
      </c>
      <c r="B444" s="5">
        <v>98.106759999999994</v>
      </c>
      <c r="C444" s="5">
        <v>100.0603</v>
      </c>
      <c r="D444" s="5">
        <v>99.705500000000001</v>
      </c>
      <c r="E444" s="5">
        <v>99.986689999999996</v>
      </c>
      <c r="F444" s="5">
        <v>30.160350000000001</v>
      </c>
      <c r="G444" s="5">
        <v>24.479089999999999</v>
      </c>
      <c r="H444" s="5">
        <v>20.8307</v>
      </c>
      <c r="I444" s="5">
        <v>5.021128</v>
      </c>
    </row>
    <row r="445" spans="1:9" x14ac:dyDescent="0.35">
      <c r="A445" s="6">
        <v>0.39064814814814813</v>
      </c>
      <c r="B445" s="5">
        <v>98.107309999999998</v>
      </c>
      <c r="C445" s="5">
        <v>100.0823</v>
      </c>
      <c r="D445" s="5">
        <v>99.75967</v>
      </c>
      <c r="E445" s="5">
        <v>99.989909999999995</v>
      </c>
      <c r="F445" s="5">
        <v>30.251339999999999</v>
      </c>
      <c r="G445" s="5">
        <v>24.5489</v>
      </c>
      <c r="H445" s="5">
        <v>20.17484</v>
      </c>
      <c r="I445" s="5">
        <v>5.02067</v>
      </c>
    </row>
    <row r="446" spans="1:9" x14ac:dyDescent="0.35">
      <c r="A446" s="6">
        <v>0.39065972222222217</v>
      </c>
      <c r="B446" s="5">
        <v>98.041939999999997</v>
      </c>
      <c r="C446" s="5">
        <v>100.0821</v>
      </c>
      <c r="D446" s="5">
        <v>99.730670000000003</v>
      </c>
      <c r="E446" s="5">
        <v>99.997190000000003</v>
      </c>
      <c r="F446" s="5">
        <v>30.398160000000001</v>
      </c>
      <c r="G446" s="5">
        <v>24.503309999999999</v>
      </c>
      <c r="H446" s="5">
        <v>20.215260000000001</v>
      </c>
      <c r="I446" s="5">
        <v>5.0229119999999998</v>
      </c>
    </row>
    <row r="447" spans="1:9" x14ac:dyDescent="0.35">
      <c r="A447" s="6">
        <v>0.39067129629629632</v>
      </c>
      <c r="B447" s="5">
        <v>98.073229999999995</v>
      </c>
      <c r="C447" s="5">
        <v>100.0733</v>
      </c>
      <c r="D447" s="5">
        <v>99.728870000000001</v>
      </c>
      <c r="E447" s="5">
        <v>100.0132</v>
      </c>
      <c r="F447" s="5">
        <v>30.57546</v>
      </c>
      <c r="G447" s="5">
        <v>24.54402</v>
      </c>
      <c r="H447" s="5">
        <v>20.159569999999999</v>
      </c>
      <c r="I447" s="5">
        <v>5.0213109999999999</v>
      </c>
    </row>
    <row r="448" spans="1:9" x14ac:dyDescent="0.35">
      <c r="A448" s="6">
        <v>0.39068287037037036</v>
      </c>
      <c r="B448" s="5">
        <v>98.104740000000007</v>
      </c>
      <c r="C448" s="5">
        <v>100.1006</v>
      </c>
      <c r="D448" s="5">
        <v>99.730149999999995</v>
      </c>
      <c r="E448" s="5">
        <v>99.974040000000002</v>
      </c>
      <c r="F448" s="5">
        <v>30.659800000000001</v>
      </c>
      <c r="G448" s="5">
        <v>24.53201</v>
      </c>
      <c r="H448" s="5">
        <v>18.854220000000002</v>
      </c>
      <c r="I448" s="5">
        <v>5.0237809999999996</v>
      </c>
    </row>
    <row r="449" spans="1:9" x14ac:dyDescent="0.35">
      <c r="A449" s="6">
        <v>0.39069444444444446</v>
      </c>
      <c r="B449" s="5">
        <v>98.081019999999995</v>
      </c>
      <c r="C449" s="5">
        <v>100.1033</v>
      </c>
      <c r="D449" s="5">
        <v>99.730379999999997</v>
      </c>
      <c r="E449" s="5">
        <v>100.01519999999999</v>
      </c>
      <c r="F449" s="5">
        <v>30.834689999999998</v>
      </c>
      <c r="G449" s="5">
        <v>24.549869999999999</v>
      </c>
      <c r="H449" s="5">
        <v>15.819279999999999</v>
      </c>
      <c r="I449" s="5">
        <v>5.0240549999999997</v>
      </c>
    </row>
    <row r="450" spans="1:9" x14ac:dyDescent="0.35">
      <c r="A450" s="6">
        <v>0.39070601851851849</v>
      </c>
      <c r="B450" s="5">
        <v>98.105019999999996</v>
      </c>
      <c r="C450" s="5">
        <v>100.1092</v>
      </c>
      <c r="D450" s="5">
        <v>99.775970000000001</v>
      </c>
      <c r="E450" s="5">
        <v>99.995630000000006</v>
      </c>
      <c r="F450" s="5">
        <v>31.012830000000001</v>
      </c>
      <c r="G450" s="5">
        <v>24.563790000000001</v>
      </c>
      <c r="H450" s="5">
        <v>11.5191</v>
      </c>
      <c r="I450" s="5">
        <v>5.0249249999999996</v>
      </c>
    </row>
    <row r="451" spans="1:9" x14ac:dyDescent="0.35">
      <c r="A451" s="6">
        <v>0.39071759259259259</v>
      </c>
      <c r="B451" s="5">
        <v>98.080560000000006</v>
      </c>
      <c r="C451" s="5">
        <v>100.1026</v>
      </c>
      <c r="D451" s="5">
        <v>99.758459999999999</v>
      </c>
      <c r="E451" s="5">
        <v>100.01049999999999</v>
      </c>
      <c r="F451" s="5">
        <v>31.174469999999999</v>
      </c>
      <c r="G451" s="5">
        <v>24.59252</v>
      </c>
      <c r="H451" s="5">
        <v>11.48305</v>
      </c>
      <c r="I451" s="5">
        <v>5.0255190000000001</v>
      </c>
    </row>
    <row r="452" spans="1:9" x14ac:dyDescent="0.35">
      <c r="A452" s="6">
        <v>0.39072916666666663</v>
      </c>
      <c r="B452" s="5">
        <v>98.089349999999996</v>
      </c>
      <c r="C452" s="5">
        <v>100.11239999999999</v>
      </c>
      <c r="D452" s="5">
        <v>99.751170000000002</v>
      </c>
      <c r="E452" s="5">
        <v>99.993369999999999</v>
      </c>
      <c r="F452" s="5">
        <v>31.301120000000001</v>
      </c>
      <c r="G452" s="5">
        <v>24.585370000000001</v>
      </c>
      <c r="H452" s="5">
        <v>15.036630000000001</v>
      </c>
      <c r="I452" s="5">
        <v>5.0472010000000003</v>
      </c>
    </row>
    <row r="453" spans="1:9" x14ac:dyDescent="0.35">
      <c r="A453" s="6">
        <v>0.39074074074074078</v>
      </c>
      <c r="B453" s="5">
        <v>98.096209999999999</v>
      </c>
      <c r="C453" s="5">
        <v>100.09310000000001</v>
      </c>
      <c r="D453" s="5">
        <v>99.770669999999996</v>
      </c>
      <c r="E453" s="5">
        <v>100.0264</v>
      </c>
      <c r="F453" s="5">
        <v>31.506070000000001</v>
      </c>
      <c r="G453" s="5">
        <v>24.60765</v>
      </c>
      <c r="H453" s="5">
        <v>17.464490000000001</v>
      </c>
      <c r="I453" s="5">
        <v>5.0783050000000003</v>
      </c>
    </row>
    <row r="454" spans="1:9" x14ac:dyDescent="0.35">
      <c r="A454" s="6">
        <v>0.39075231481481482</v>
      </c>
      <c r="B454" s="5">
        <v>98.121539999999996</v>
      </c>
      <c r="C454" s="5">
        <v>100.1045</v>
      </c>
      <c r="D454" s="5">
        <v>99.782619999999994</v>
      </c>
      <c r="E454" s="5">
        <v>100.0172</v>
      </c>
      <c r="F454" s="5">
        <v>31.655000000000001</v>
      </c>
      <c r="G454" s="5">
        <v>24.676870000000001</v>
      </c>
      <c r="H454" s="5">
        <v>18.664919999999999</v>
      </c>
      <c r="I454" s="5">
        <v>5.0913409999999999</v>
      </c>
    </row>
    <row r="455" spans="1:9" x14ac:dyDescent="0.35">
      <c r="A455" s="6">
        <v>0.39076388888888891</v>
      </c>
      <c r="B455" s="5">
        <v>98.11636</v>
      </c>
      <c r="C455" s="5">
        <v>100.0801</v>
      </c>
      <c r="D455" s="5">
        <v>99.731840000000005</v>
      </c>
      <c r="E455" s="5">
        <v>100.0087</v>
      </c>
      <c r="F455" s="5">
        <v>31.806640000000002</v>
      </c>
      <c r="G455" s="5">
        <v>24.647960000000001</v>
      </c>
      <c r="H455" s="5">
        <v>19.024419999999999</v>
      </c>
      <c r="I455" s="5">
        <v>5.0790369999999996</v>
      </c>
    </row>
    <row r="456" spans="1:9" x14ac:dyDescent="0.35">
      <c r="A456" s="6">
        <v>0.39077546296296295</v>
      </c>
      <c r="B456" s="5">
        <v>98.130859999999998</v>
      </c>
      <c r="C456" s="5">
        <v>100.1313</v>
      </c>
      <c r="D456" s="5">
        <v>99.758150000000001</v>
      </c>
      <c r="E456" s="5">
        <v>100.0247</v>
      </c>
      <c r="F456" s="5">
        <v>31.97363</v>
      </c>
      <c r="G456" s="5">
        <v>24.61824</v>
      </c>
      <c r="H456" s="5">
        <v>18.513439999999999</v>
      </c>
      <c r="I456" s="5">
        <v>5.0604199999999997</v>
      </c>
    </row>
    <row r="457" spans="1:9" x14ac:dyDescent="0.35">
      <c r="A457" s="6">
        <v>0.39078703703703704</v>
      </c>
      <c r="B457" s="5">
        <v>98.071129999999997</v>
      </c>
      <c r="C457" s="5">
        <v>100.1332</v>
      </c>
      <c r="D457" s="5">
        <v>99.738630000000001</v>
      </c>
      <c r="E457" s="5">
        <v>100.01260000000001</v>
      </c>
      <c r="F457" s="5">
        <v>32.152329999999999</v>
      </c>
      <c r="G457" s="5">
        <v>24.656289999999998</v>
      </c>
      <c r="H457" s="5">
        <v>17.93252</v>
      </c>
      <c r="I457" s="5">
        <v>5.0482529999999999</v>
      </c>
    </row>
    <row r="458" spans="1:9" x14ac:dyDescent="0.35">
      <c r="A458" s="6">
        <v>0.39079861111111108</v>
      </c>
      <c r="B458" s="5">
        <v>98.056280000000001</v>
      </c>
      <c r="C458" s="5">
        <v>100.0856</v>
      </c>
      <c r="D458" s="5">
        <v>99.752290000000002</v>
      </c>
      <c r="E458" s="5">
        <v>99.997119999999995</v>
      </c>
      <c r="F458" s="5">
        <v>32.316090000000003</v>
      </c>
      <c r="G458" s="5">
        <v>24.63897</v>
      </c>
      <c r="H458" s="5">
        <v>17.045940000000002</v>
      </c>
      <c r="I458" s="5">
        <v>5.0410709999999996</v>
      </c>
    </row>
    <row r="459" spans="1:9" x14ac:dyDescent="0.35">
      <c r="A459" s="6">
        <v>0.39081018518518523</v>
      </c>
      <c r="B459" s="5">
        <v>98.099490000000003</v>
      </c>
      <c r="C459" s="5">
        <v>100.12869999999999</v>
      </c>
      <c r="D459" s="5">
        <v>99.755390000000006</v>
      </c>
      <c r="E459" s="5">
        <v>100.03619999999999</v>
      </c>
      <c r="F459" s="5">
        <v>32.498600000000003</v>
      </c>
      <c r="G459" s="5">
        <v>24.686720000000001</v>
      </c>
      <c r="H459" s="5">
        <v>14.65728</v>
      </c>
      <c r="I459" s="5">
        <v>5.0357190000000003</v>
      </c>
    </row>
    <row r="460" spans="1:9" x14ac:dyDescent="0.35">
      <c r="A460" s="6">
        <v>0.39082175925925927</v>
      </c>
      <c r="B460" s="5">
        <v>98.124229999999997</v>
      </c>
      <c r="C460" s="5">
        <v>100.092</v>
      </c>
      <c r="D460" s="5">
        <v>99.754949999999994</v>
      </c>
      <c r="E460" s="5">
        <v>99.999709999999993</v>
      </c>
      <c r="F460" s="5">
        <v>32.674340000000001</v>
      </c>
      <c r="G460" s="5">
        <v>24.682230000000001</v>
      </c>
      <c r="H460" s="5">
        <v>14.87595</v>
      </c>
      <c r="I460" s="5">
        <v>5.030322</v>
      </c>
    </row>
    <row r="461" spans="1:9" x14ac:dyDescent="0.35">
      <c r="A461" s="6">
        <v>0.39083333333333337</v>
      </c>
      <c r="B461" s="5">
        <v>98.116709999999998</v>
      </c>
      <c r="C461" s="5">
        <v>100.0778</v>
      </c>
      <c r="D461" s="5">
        <v>99.730410000000006</v>
      </c>
      <c r="E461" s="5">
        <v>100.0155</v>
      </c>
      <c r="F461" s="5">
        <v>32.848529999999997</v>
      </c>
      <c r="G461" s="5">
        <v>24.681229999999999</v>
      </c>
      <c r="H461" s="5">
        <v>17.52478</v>
      </c>
      <c r="I461" s="5">
        <v>5.0288589999999997</v>
      </c>
    </row>
    <row r="462" spans="1:9" x14ac:dyDescent="0.35">
      <c r="A462" s="6">
        <v>0.3908449074074074</v>
      </c>
      <c r="B462" s="5">
        <v>98.083929999999995</v>
      </c>
      <c r="C462" s="5">
        <v>100.1173</v>
      </c>
      <c r="D462" s="5">
        <v>99.773480000000006</v>
      </c>
      <c r="E462" s="5">
        <v>99.997</v>
      </c>
      <c r="F462" s="5">
        <v>32.998469999999998</v>
      </c>
      <c r="G462" s="5">
        <v>24.71631</v>
      </c>
      <c r="H462" s="5">
        <v>17.866790000000002</v>
      </c>
      <c r="I462" s="5">
        <v>5.0312830000000002</v>
      </c>
    </row>
    <row r="463" spans="1:9" x14ac:dyDescent="0.35">
      <c r="A463" s="6">
        <v>0.3908564814814815</v>
      </c>
      <c r="B463" s="5">
        <v>98.085809999999995</v>
      </c>
      <c r="C463" s="5">
        <v>100.0859</v>
      </c>
      <c r="D463" s="5">
        <v>99.752300000000005</v>
      </c>
      <c r="E463" s="5">
        <v>99.993229999999997</v>
      </c>
      <c r="F463" s="5">
        <v>33.210329999999999</v>
      </c>
      <c r="G463" s="5">
        <v>24.720130000000001</v>
      </c>
      <c r="H463" s="5">
        <v>17.835260000000002</v>
      </c>
      <c r="I463" s="5">
        <v>5.0281260000000003</v>
      </c>
    </row>
    <row r="464" spans="1:9" x14ac:dyDescent="0.35">
      <c r="A464" s="6">
        <v>0.39086805555555554</v>
      </c>
      <c r="B464" s="5">
        <v>98.111810000000006</v>
      </c>
      <c r="C464" s="5">
        <v>100.11279999999999</v>
      </c>
      <c r="D464" s="5">
        <v>99.761960000000002</v>
      </c>
      <c r="E464" s="5">
        <v>100.0146</v>
      </c>
      <c r="F464" s="5">
        <v>33.386899999999997</v>
      </c>
      <c r="G464" s="5">
        <v>24.715990000000001</v>
      </c>
      <c r="H464" s="5">
        <v>19.469580000000001</v>
      </c>
      <c r="I464" s="5">
        <v>5.0291790000000001</v>
      </c>
    </row>
    <row r="465" spans="1:9" x14ac:dyDescent="0.35">
      <c r="A465" s="6">
        <v>0.39087962962962958</v>
      </c>
      <c r="B465" s="5">
        <v>98.087999999999994</v>
      </c>
      <c r="C465" s="5">
        <v>100.0847</v>
      </c>
      <c r="D465" s="5">
        <v>99.765699999999995</v>
      </c>
      <c r="E465" s="5">
        <v>99.988720000000001</v>
      </c>
      <c r="F465" s="5">
        <v>33.561660000000003</v>
      </c>
      <c r="G465" s="5">
        <v>24.761220000000002</v>
      </c>
      <c r="H465" s="5">
        <v>21.498139999999999</v>
      </c>
      <c r="I465" s="5">
        <v>5.0292700000000004</v>
      </c>
    </row>
    <row r="466" spans="1:9" x14ac:dyDescent="0.35">
      <c r="A466" s="6">
        <v>0.39089120370370373</v>
      </c>
      <c r="B466" s="5">
        <v>98.108990000000006</v>
      </c>
      <c r="C466" s="5">
        <v>100.0835</v>
      </c>
      <c r="D466" s="5">
        <v>99.753110000000007</v>
      </c>
      <c r="E466" s="5">
        <v>100.0082</v>
      </c>
      <c r="F466" s="5">
        <v>33.79354</v>
      </c>
      <c r="G466" s="5">
        <v>24.776350000000001</v>
      </c>
      <c r="H466" s="5">
        <v>22.011420000000001</v>
      </c>
      <c r="I466" s="5">
        <v>5.0299560000000003</v>
      </c>
    </row>
    <row r="467" spans="1:9" x14ac:dyDescent="0.35">
      <c r="A467" s="6">
        <v>0.39090277777777777</v>
      </c>
      <c r="B467" s="5">
        <v>98.074939999999998</v>
      </c>
      <c r="C467" s="5">
        <v>100.0827</v>
      </c>
      <c r="D467" s="5">
        <v>99.731409999999997</v>
      </c>
      <c r="E467" s="5">
        <v>99.987229999999997</v>
      </c>
      <c r="F467" s="5">
        <v>33.982120000000002</v>
      </c>
      <c r="G467" s="5">
        <v>24.800370000000001</v>
      </c>
      <c r="H467" s="5">
        <v>21.347729999999999</v>
      </c>
      <c r="I467" s="5">
        <v>5.0288130000000004</v>
      </c>
    </row>
    <row r="468" spans="1:9" x14ac:dyDescent="0.35">
      <c r="A468" s="6">
        <v>0.39091435185185186</v>
      </c>
      <c r="B468" s="5">
        <v>98.06277</v>
      </c>
      <c r="C468" s="5">
        <v>100.0772</v>
      </c>
      <c r="D468" s="5">
        <v>99.754260000000002</v>
      </c>
      <c r="E468" s="5">
        <v>99.998649999999998</v>
      </c>
      <c r="F468" s="5">
        <v>34.202150000000003</v>
      </c>
      <c r="G468" s="5">
        <v>24.801220000000001</v>
      </c>
      <c r="H468" s="5">
        <v>21.273949999999999</v>
      </c>
      <c r="I468" s="5">
        <v>5.0279889999999998</v>
      </c>
    </row>
    <row r="469" spans="1:9" x14ac:dyDescent="0.35">
      <c r="A469" s="6">
        <v>0.3909259259259259</v>
      </c>
      <c r="B469" s="5">
        <v>98.074029999999993</v>
      </c>
      <c r="C469" s="5">
        <v>100.0848</v>
      </c>
      <c r="D469" s="5">
        <v>99.750919999999994</v>
      </c>
      <c r="E469" s="5">
        <v>99.995249999999999</v>
      </c>
      <c r="F469" s="5">
        <v>34.370989999999999</v>
      </c>
      <c r="G469" s="5">
        <v>24.83183</v>
      </c>
      <c r="H469" s="5">
        <v>20.1496</v>
      </c>
      <c r="I469" s="5">
        <v>5.0305049999999998</v>
      </c>
    </row>
    <row r="470" spans="1:9" x14ac:dyDescent="0.35">
      <c r="A470" s="6">
        <v>0.39093749999999999</v>
      </c>
      <c r="B470" s="5">
        <v>98.08963</v>
      </c>
      <c r="C470" s="5">
        <v>100.0933</v>
      </c>
      <c r="D470" s="5">
        <v>99.752390000000005</v>
      </c>
      <c r="E470" s="5">
        <v>99.996870000000001</v>
      </c>
      <c r="F470" s="5">
        <v>34.618519999999997</v>
      </c>
      <c r="G470" s="5">
        <v>24.863</v>
      </c>
      <c r="H470" s="5">
        <v>19.691780000000001</v>
      </c>
      <c r="I470" s="5">
        <v>5.0319690000000001</v>
      </c>
    </row>
    <row r="471" spans="1:9" x14ac:dyDescent="0.35">
      <c r="A471" s="6">
        <v>0.39094907407407403</v>
      </c>
      <c r="B471" s="5">
        <v>98.095600000000005</v>
      </c>
      <c r="C471" s="5">
        <v>100.11060000000001</v>
      </c>
      <c r="D471" s="5">
        <v>99.719629999999995</v>
      </c>
      <c r="E471" s="5">
        <v>100.008</v>
      </c>
      <c r="F471" s="5">
        <v>34.857729999999997</v>
      </c>
      <c r="G471" s="5">
        <v>24.86045</v>
      </c>
      <c r="H471" s="5">
        <v>20.087019999999999</v>
      </c>
      <c r="I471" s="5">
        <v>5.0324720000000003</v>
      </c>
    </row>
    <row r="472" spans="1:9" x14ac:dyDescent="0.35">
      <c r="A472" s="6">
        <v>0.39096064814814818</v>
      </c>
      <c r="B472" s="5">
        <v>98.096689999999995</v>
      </c>
      <c r="C472" s="5">
        <v>100.0686</v>
      </c>
      <c r="D472" s="5">
        <v>99.735600000000005</v>
      </c>
      <c r="E472" s="5">
        <v>99.988060000000004</v>
      </c>
      <c r="F472" s="5">
        <v>35.054070000000003</v>
      </c>
      <c r="G472" s="5">
        <v>24.876570000000001</v>
      </c>
      <c r="H472" s="5">
        <v>21.220559999999999</v>
      </c>
      <c r="I472" s="5">
        <v>5.0340730000000002</v>
      </c>
    </row>
    <row r="473" spans="1:9" x14ac:dyDescent="0.35">
      <c r="A473" s="6">
        <v>0.39097222222222222</v>
      </c>
      <c r="B473" s="5">
        <v>98.116680000000002</v>
      </c>
      <c r="C473" s="5">
        <v>100.0805</v>
      </c>
      <c r="D473" s="5">
        <v>99.710620000000006</v>
      </c>
      <c r="E473" s="5">
        <v>99.958669999999998</v>
      </c>
      <c r="F473" s="5">
        <v>35.276499999999999</v>
      </c>
      <c r="G473" s="5">
        <v>24.889469999999999</v>
      </c>
      <c r="H473" s="5">
        <v>22.221810000000001</v>
      </c>
      <c r="I473" s="5">
        <v>5.0321980000000002</v>
      </c>
    </row>
    <row r="474" spans="1:9" x14ac:dyDescent="0.35">
      <c r="A474" s="6">
        <v>0.39098379629629632</v>
      </c>
      <c r="B474" s="5">
        <v>98.082250000000002</v>
      </c>
      <c r="C474" s="5">
        <v>100.0766</v>
      </c>
      <c r="D474" s="5">
        <v>99.737210000000005</v>
      </c>
      <c r="E474" s="5">
        <v>99.961519999999993</v>
      </c>
      <c r="F474" s="5">
        <v>35.519359999999999</v>
      </c>
      <c r="G474" s="5">
        <v>24.88918</v>
      </c>
      <c r="H474" s="5">
        <v>22.970849999999999</v>
      </c>
      <c r="I474" s="5">
        <v>5.0469720000000002</v>
      </c>
    </row>
    <row r="475" spans="1:9" x14ac:dyDescent="0.35">
      <c r="A475" s="6">
        <v>0.39099537037037035</v>
      </c>
      <c r="B475" s="5">
        <v>98.068799999999996</v>
      </c>
      <c r="C475" s="5">
        <v>100.08</v>
      </c>
      <c r="D475" s="5">
        <v>99.735759999999999</v>
      </c>
      <c r="E475" s="5">
        <v>99.998630000000006</v>
      </c>
      <c r="F475" s="5">
        <v>35.698779999999999</v>
      </c>
      <c r="G475" s="5">
        <v>24.929030000000001</v>
      </c>
      <c r="H475" s="5">
        <v>22.375589999999999</v>
      </c>
      <c r="I475" s="5">
        <v>5.0885049999999996</v>
      </c>
    </row>
    <row r="476" spans="1:9" x14ac:dyDescent="0.35">
      <c r="A476" s="6">
        <v>0.39100694444444445</v>
      </c>
      <c r="B476" s="5">
        <v>98.057159999999996</v>
      </c>
      <c r="C476" s="5">
        <v>100.0976</v>
      </c>
      <c r="D476" s="5">
        <v>99.735659999999996</v>
      </c>
      <c r="E476" s="5">
        <v>99.980770000000007</v>
      </c>
      <c r="F476" s="5">
        <v>35.963380000000001</v>
      </c>
      <c r="G476" s="5">
        <v>24.931799999999999</v>
      </c>
      <c r="H476" s="5">
        <v>20.799399999999999</v>
      </c>
      <c r="I476" s="5">
        <v>5.1251449999999998</v>
      </c>
    </row>
    <row r="477" spans="1:9" x14ac:dyDescent="0.35">
      <c r="A477" s="6">
        <v>0.39101851851851849</v>
      </c>
      <c r="B477" s="5">
        <v>98.090360000000004</v>
      </c>
      <c r="C477" s="5">
        <v>100.0591</v>
      </c>
      <c r="D477" s="5">
        <v>99.715729999999994</v>
      </c>
      <c r="E477" s="5">
        <v>99.993970000000004</v>
      </c>
      <c r="F477" s="5">
        <v>36.160690000000002</v>
      </c>
      <c r="G477" s="5">
        <v>24.94079</v>
      </c>
      <c r="H477" s="5">
        <v>20.81175</v>
      </c>
      <c r="I477" s="5">
        <v>5.1451799999999999</v>
      </c>
    </row>
    <row r="478" spans="1:9" x14ac:dyDescent="0.35">
      <c r="A478" s="6">
        <v>0.39103009259259264</v>
      </c>
      <c r="B478" s="5">
        <v>98.079229999999995</v>
      </c>
      <c r="C478" s="5">
        <v>100.08410000000001</v>
      </c>
      <c r="D478" s="5">
        <v>99.722620000000006</v>
      </c>
      <c r="E478" s="5">
        <v>99.971879999999999</v>
      </c>
      <c r="F478" s="5">
        <v>36.413310000000003</v>
      </c>
      <c r="G478" s="5">
        <v>24.971969999999999</v>
      </c>
      <c r="H478" s="5">
        <v>21.782160000000001</v>
      </c>
      <c r="I478" s="5">
        <v>5.1559739999999996</v>
      </c>
    </row>
    <row r="479" spans="1:9" x14ac:dyDescent="0.35">
      <c r="A479" s="6">
        <v>0.39104166666666668</v>
      </c>
      <c r="B479" s="5">
        <v>98.094009999999997</v>
      </c>
      <c r="C479" s="5">
        <v>100.09910000000001</v>
      </c>
      <c r="D479" s="5">
        <v>99.71978</v>
      </c>
      <c r="E479" s="5">
        <v>100.01990000000001</v>
      </c>
      <c r="F479" s="5">
        <v>36.678620000000002</v>
      </c>
      <c r="G479" s="5">
        <v>24.996379999999998</v>
      </c>
      <c r="H479" s="5">
        <v>22.222719999999999</v>
      </c>
      <c r="I479" s="5">
        <v>5.1466430000000001</v>
      </c>
    </row>
    <row r="480" spans="1:9" x14ac:dyDescent="0.35">
      <c r="A480" s="6">
        <v>0.39105324074074077</v>
      </c>
      <c r="B480" s="5">
        <v>98.058329999999998</v>
      </c>
      <c r="C480" s="5">
        <v>100.0804</v>
      </c>
      <c r="D480" s="5">
        <v>99.739850000000004</v>
      </c>
      <c r="E480" s="5">
        <v>100.0136</v>
      </c>
      <c r="F480" s="5">
        <v>36.935189999999999</v>
      </c>
      <c r="G480" s="5">
        <v>25.026309999999999</v>
      </c>
      <c r="H480" s="5">
        <v>22.120640000000002</v>
      </c>
      <c r="I480" s="5">
        <v>5.1115139999999997</v>
      </c>
    </row>
    <row r="481" spans="1:9" x14ac:dyDescent="0.35">
      <c r="A481" s="6">
        <v>0.39106481481481481</v>
      </c>
      <c r="B481" s="5">
        <v>98.078800000000001</v>
      </c>
      <c r="C481" s="5">
        <v>100.0975</v>
      </c>
      <c r="D481" s="5">
        <v>99.739159999999998</v>
      </c>
      <c r="E481" s="5">
        <v>99.984250000000003</v>
      </c>
      <c r="F481" s="5">
        <v>37.17342</v>
      </c>
      <c r="G481" s="5">
        <v>25.05688</v>
      </c>
      <c r="H481" s="5">
        <v>20.777850000000001</v>
      </c>
      <c r="I481" s="5">
        <v>5.080044</v>
      </c>
    </row>
    <row r="482" spans="1:9" x14ac:dyDescent="0.35">
      <c r="A482" s="6">
        <v>0.3910763888888889</v>
      </c>
      <c r="B482" s="5">
        <v>98.078490000000002</v>
      </c>
      <c r="C482" s="5">
        <v>100.10120000000001</v>
      </c>
      <c r="D482" s="5">
        <v>99.725099999999998</v>
      </c>
      <c r="E482" s="5">
        <v>99.988619999999997</v>
      </c>
      <c r="F482" s="5">
        <v>37.401910000000001</v>
      </c>
      <c r="G482" s="5">
        <v>25.047170000000001</v>
      </c>
      <c r="H482" s="5">
        <v>19.90992</v>
      </c>
      <c r="I482" s="5">
        <v>5.0593219999999999</v>
      </c>
    </row>
    <row r="483" spans="1:9" x14ac:dyDescent="0.35">
      <c r="A483" s="6">
        <v>0.39108796296296294</v>
      </c>
      <c r="B483" s="5">
        <v>98.139409999999998</v>
      </c>
      <c r="C483" s="5">
        <v>100.086</v>
      </c>
      <c r="D483" s="5">
        <v>99.749570000000006</v>
      </c>
      <c r="E483" s="5">
        <v>100.0166</v>
      </c>
      <c r="F483" s="5">
        <v>37.69415</v>
      </c>
      <c r="G483" s="5">
        <v>25.08079</v>
      </c>
      <c r="H483" s="5">
        <v>20.0716</v>
      </c>
      <c r="I483" s="5">
        <v>5.048025</v>
      </c>
    </row>
    <row r="484" spans="1:9" x14ac:dyDescent="0.35">
      <c r="A484" s="6">
        <v>0.39109953703703698</v>
      </c>
      <c r="B484" s="5">
        <v>98.102969999999999</v>
      </c>
      <c r="C484" s="5">
        <v>100.10760000000001</v>
      </c>
      <c r="D484" s="5">
        <v>99.742329999999995</v>
      </c>
      <c r="E484" s="5">
        <v>100.02030000000001</v>
      </c>
      <c r="F484" s="5">
        <v>37.962139999999998</v>
      </c>
      <c r="G484" s="5">
        <v>25.116109999999999</v>
      </c>
      <c r="H484" s="5">
        <v>19.792490000000001</v>
      </c>
      <c r="I484" s="5">
        <v>5.0414370000000002</v>
      </c>
    </row>
    <row r="485" spans="1:9" x14ac:dyDescent="0.35">
      <c r="A485" s="6">
        <v>0.39111111111111113</v>
      </c>
      <c r="B485" s="5">
        <v>98.079300000000003</v>
      </c>
      <c r="C485" s="5">
        <v>100.10890000000001</v>
      </c>
      <c r="D485" s="5">
        <v>99.732370000000003</v>
      </c>
      <c r="E485" s="5">
        <v>99.966589999999997</v>
      </c>
      <c r="F485" s="5">
        <v>38.262999999999998</v>
      </c>
      <c r="G485" s="5">
        <v>25.169460000000001</v>
      </c>
      <c r="H485" s="5">
        <v>20.003720000000001</v>
      </c>
      <c r="I485" s="5">
        <v>5.0382360000000004</v>
      </c>
    </row>
    <row r="486" spans="1:9" x14ac:dyDescent="0.35">
      <c r="A486" s="6">
        <v>0.39112268518518517</v>
      </c>
      <c r="B486" s="5">
        <v>98.047259999999994</v>
      </c>
      <c r="C486" s="5">
        <v>100.131</v>
      </c>
      <c r="D486" s="5">
        <v>99.707380000000001</v>
      </c>
      <c r="E486" s="5">
        <v>99.974059999999994</v>
      </c>
      <c r="F486" s="5">
        <v>38.497839999999997</v>
      </c>
      <c r="G486" s="5">
        <v>25.17417</v>
      </c>
      <c r="H486" s="5">
        <v>20.414829999999998</v>
      </c>
      <c r="I486" s="5">
        <v>5.0388760000000001</v>
      </c>
    </row>
    <row r="487" spans="1:9" x14ac:dyDescent="0.35">
      <c r="A487" s="6">
        <v>0.39113425925925926</v>
      </c>
      <c r="B487" s="5">
        <v>98.08305</v>
      </c>
      <c r="C487" s="5">
        <v>100.0806</v>
      </c>
      <c r="D487" s="5">
        <v>99.711929999999995</v>
      </c>
      <c r="E487" s="5">
        <v>100.0046</v>
      </c>
      <c r="F487" s="5">
        <v>38.793469999999999</v>
      </c>
      <c r="G487" s="5">
        <v>25.203040000000001</v>
      </c>
      <c r="H487" s="5">
        <v>20.789359999999999</v>
      </c>
      <c r="I487" s="5">
        <v>5.041804</v>
      </c>
    </row>
    <row r="488" spans="1:9" x14ac:dyDescent="0.35">
      <c r="A488" s="6">
        <v>0.3911458333333333</v>
      </c>
      <c r="B488" s="5">
        <v>98.094409999999996</v>
      </c>
      <c r="C488" s="5">
        <v>100.0887</v>
      </c>
      <c r="D488" s="5">
        <v>99.745620000000002</v>
      </c>
      <c r="E488" s="5">
        <v>99.987949999999998</v>
      </c>
      <c r="F488" s="5">
        <v>39.04466</v>
      </c>
      <c r="G488" s="5">
        <v>25.223520000000001</v>
      </c>
      <c r="H488" s="5">
        <v>21.00872</v>
      </c>
      <c r="I488" s="5">
        <v>5.042033</v>
      </c>
    </row>
    <row r="489" spans="1:9" x14ac:dyDescent="0.35">
      <c r="A489" s="6">
        <v>0.3911574074074074</v>
      </c>
      <c r="B489" s="5">
        <v>98.089129999999997</v>
      </c>
      <c r="C489" s="5">
        <v>100.0497</v>
      </c>
      <c r="D489" s="5">
        <v>99.719909999999999</v>
      </c>
      <c r="E489" s="5">
        <v>99.986369999999994</v>
      </c>
      <c r="F489" s="5">
        <v>39.382910000000003</v>
      </c>
      <c r="G489" s="5">
        <v>25.259080000000001</v>
      </c>
      <c r="H489" s="5">
        <v>21.33999</v>
      </c>
      <c r="I489" s="5">
        <v>5.0375040000000002</v>
      </c>
    </row>
    <row r="490" spans="1:9" x14ac:dyDescent="0.35">
      <c r="A490" s="6">
        <v>0.39116898148148144</v>
      </c>
      <c r="B490" s="5">
        <v>98.126109999999997</v>
      </c>
      <c r="C490" s="5">
        <v>100.0873</v>
      </c>
      <c r="D490" s="5">
        <v>99.739980000000003</v>
      </c>
      <c r="E490" s="5">
        <v>99.978110000000001</v>
      </c>
      <c r="F490" s="5">
        <v>39.650179999999999</v>
      </c>
      <c r="G490" s="5">
        <v>25.263120000000001</v>
      </c>
      <c r="H490" s="5">
        <v>20.368960000000001</v>
      </c>
      <c r="I490" s="5">
        <v>5.0364060000000004</v>
      </c>
    </row>
    <row r="491" spans="1:9" x14ac:dyDescent="0.35">
      <c r="A491" s="6">
        <v>0.39118055555555559</v>
      </c>
      <c r="B491" s="5">
        <v>98.074809999999999</v>
      </c>
      <c r="C491" s="5">
        <v>100.07259999999999</v>
      </c>
      <c r="D491" s="5">
        <v>99.733029999999999</v>
      </c>
      <c r="E491" s="5">
        <v>99.957179999999994</v>
      </c>
      <c r="F491" s="5">
        <v>39.94849</v>
      </c>
      <c r="G491" s="5">
        <v>25.317599999999999</v>
      </c>
      <c r="H491" s="5">
        <v>15.927429999999999</v>
      </c>
      <c r="I491" s="5">
        <v>5.0370920000000003</v>
      </c>
    </row>
    <row r="492" spans="1:9" x14ac:dyDescent="0.35">
      <c r="A492" s="6">
        <v>0.39119212962962963</v>
      </c>
      <c r="B492" s="5">
        <v>98.069760000000002</v>
      </c>
      <c r="C492" s="5">
        <v>100.0855</v>
      </c>
      <c r="D492" s="5">
        <v>99.72766</v>
      </c>
      <c r="E492" s="5">
        <v>99.984179999999995</v>
      </c>
      <c r="F492" s="5">
        <v>40.24342</v>
      </c>
      <c r="G492" s="5">
        <v>25.328440000000001</v>
      </c>
      <c r="H492" s="5">
        <v>12.135619999999999</v>
      </c>
      <c r="I492" s="5">
        <v>5.0365890000000002</v>
      </c>
    </row>
    <row r="493" spans="1:9" x14ac:dyDescent="0.35">
      <c r="A493" s="6">
        <v>0.39120370370370372</v>
      </c>
      <c r="B493" s="5">
        <v>98.054569999999998</v>
      </c>
      <c r="C493" s="5">
        <v>100.04519999999999</v>
      </c>
      <c r="D493" s="5">
        <v>99.702129999999997</v>
      </c>
      <c r="E493" s="5">
        <v>99.966130000000007</v>
      </c>
      <c r="F493" s="5">
        <v>40.548079999999999</v>
      </c>
      <c r="G493" s="5">
        <v>25.347919999999998</v>
      </c>
      <c r="H493" s="5">
        <v>12.924239999999999</v>
      </c>
      <c r="I493" s="5">
        <v>5.0384650000000004</v>
      </c>
    </row>
    <row r="494" spans="1:9" x14ac:dyDescent="0.35">
      <c r="A494" s="6">
        <v>0.39121527777777776</v>
      </c>
      <c r="B494" s="5">
        <v>98.05274</v>
      </c>
      <c r="C494" s="5">
        <v>100.05759999999999</v>
      </c>
      <c r="D494" s="5">
        <v>99.714269999999999</v>
      </c>
      <c r="E494" s="5">
        <v>99.985280000000003</v>
      </c>
      <c r="F494" s="5">
        <v>40.900970000000001</v>
      </c>
      <c r="G494" s="5">
        <v>25.396560000000001</v>
      </c>
      <c r="H494" s="5">
        <v>16.377269999999999</v>
      </c>
      <c r="I494" s="5">
        <v>5.038144</v>
      </c>
    </row>
    <row r="495" spans="1:9" x14ac:dyDescent="0.35">
      <c r="A495" s="6">
        <v>0.39122685185185185</v>
      </c>
      <c r="B495" s="5">
        <v>98.063869999999994</v>
      </c>
      <c r="C495" s="5">
        <v>100.0688</v>
      </c>
      <c r="D495" s="5">
        <v>99.725610000000003</v>
      </c>
      <c r="E495" s="5">
        <v>99.975009999999997</v>
      </c>
      <c r="F495" s="5">
        <v>41.195059999999998</v>
      </c>
      <c r="G495" s="5">
        <v>25.445720000000001</v>
      </c>
      <c r="H495" s="5">
        <v>19.484919999999999</v>
      </c>
      <c r="I495" s="5">
        <v>5.039288</v>
      </c>
    </row>
    <row r="496" spans="1:9" x14ac:dyDescent="0.35">
      <c r="A496" s="6">
        <v>0.39123842592592589</v>
      </c>
      <c r="B496" s="5">
        <v>98.096500000000006</v>
      </c>
      <c r="C496" s="5">
        <v>100.0647</v>
      </c>
      <c r="D496" s="5">
        <v>99.735380000000006</v>
      </c>
      <c r="E496" s="5">
        <v>99.980590000000007</v>
      </c>
      <c r="F496" s="5">
        <v>41.541179999999997</v>
      </c>
      <c r="G496" s="5">
        <v>25.540700000000001</v>
      </c>
      <c r="H496" s="5">
        <v>20.649149999999999</v>
      </c>
      <c r="I496" s="5">
        <v>5.0394240000000003</v>
      </c>
    </row>
    <row r="497" spans="1:9" x14ac:dyDescent="0.35">
      <c r="A497" s="6">
        <v>0.39125000000000004</v>
      </c>
      <c r="B497" s="5">
        <v>98.073549999999997</v>
      </c>
      <c r="C497" s="5">
        <v>100.10760000000001</v>
      </c>
      <c r="D497" s="5">
        <v>99.713830000000002</v>
      </c>
      <c r="E497" s="5">
        <v>99.98142</v>
      </c>
      <c r="F497" s="5">
        <v>41.85078</v>
      </c>
      <c r="G497" s="5">
        <v>25.545159999999999</v>
      </c>
      <c r="H497" s="5">
        <v>20.24832</v>
      </c>
      <c r="I497" s="5">
        <v>5.0381900000000002</v>
      </c>
    </row>
    <row r="498" spans="1:9" x14ac:dyDescent="0.35">
      <c r="A498" s="6">
        <v>0.39126157407407408</v>
      </c>
      <c r="B498" s="5">
        <v>98.014679999999998</v>
      </c>
      <c r="C498" s="5">
        <v>100.0518</v>
      </c>
      <c r="D498" s="5">
        <v>99.704480000000004</v>
      </c>
      <c r="E498" s="5">
        <v>99.957059999999998</v>
      </c>
      <c r="F498" s="5">
        <v>42.192250000000001</v>
      </c>
      <c r="G498" s="5">
        <v>25.546859999999999</v>
      </c>
      <c r="H498" s="5">
        <v>19.445650000000001</v>
      </c>
      <c r="I498" s="5">
        <v>5.0373659999999996</v>
      </c>
    </row>
    <row r="499" spans="1:9" x14ac:dyDescent="0.35">
      <c r="A499" s="6">
        <v>0.39127314814814818</v>
      </c>
      <c r="B499" s="5">
        <v>98.04504</v>
      </c>
      <c r="C499" s="5">
        <v>100.0646</v>
      </c>
      <c r="D499" s="5">
        <v>99.728710000000007</v>
      </c>
      <c r="E499" s="5">
        <v>99.963750000000005</v>
      </c>
      <c r="F499" s="5">
        <v>42.53331</v>
      </c>
      <c r="G499" s="5">
        <v>25.573</v>
      </c>
      <c r="H499" s="5">
        <v>19.846329999999998</v>
      </c>
      <c r="I499" s="5">
        <v>5.0364979999999999</v>
      </c>
    </row>
    <row r="500" spans="1:9" x14ac:dyDescent="0.35">
      <c r="A500" s="6">
        <v>0.39128472222222221</v>
      </c>
      <c r="B500" s="5">
        <v>98.056830000000005</v>
      </c>
      <c r="C500" s="5">
        <v>100.0898</v>
      </c>
      <c r="D500" s="5">
        <v>99.70232</v>
      </c>
      <c r="E500" s="5">
        <v>99.994230000000002</v>
      </c>
      <c r="F500" s="5">
        <v>42.860250000000001</v>
      </c>
      <c r="G500" s="5">
        <v>25.620930000000001</v>
      </c>
      <c r="H500" s="5">
        <v>19.08117</v>
      </c>
      <c r="I500" s="5">
        <v>5.0360860000000001</v>
      </c>
    </row>
    <row r="501" spans="1:9" x14ac:dyDescent="0.35">
      <c r="A501" s="6">
        <v>0.39129629629629631</v>
      </c>
      <c r="B501" s="5">
        <v>98.07432</v>
      </c>
      <c r="C501" s="5">
        <v>100.0937</v>
      </c>
      <c r="D501" s="5">
        <v>99.754050000000007</v>
      </c>
      <c r="E501" s="5">
        <v>99.985320000000002</v>
      </c>
      <c r="F501" s="5">
        <v>43.229779999999998</v>
      </c>
      <c r="G501" s="5">
        <v>25.690570000000001</v>
      </c>
      <c r="H501" s="5">
        <v>16.452590000000001</v>
      </c>
      <c r="I501" s="5">
        <v>5.0380070000000003</v>
      </c>
    </row>
    <row r="502" spans="1:9" x14ac:dyDescent="0.35">
      <c r="A502" s="6">
        <v>0.39130787037037035</v>
      </c>
      <c r="B502" s="5">
        <v>98.079480000000004</v>
      </c>
      <c r="C502" s="5">
        <v>100.0801</v>
      </c>
      <c r="D502" s="5">
        <v>99.728960000000001</v>
      </c>
      <c r="E502" s="5">
        <v>99.974019999999996</v>
      </c>
      <c r="F502" s="5">
        <v>43.584389999999999</v>
      </c>
      <c r="G502" s="5">
        <v>25.712430000000001</v>
      </c>
      <c r="H502" s="5">
        <v>16.21574</v>
      </c>
      <c r="I502" s="5">
        <v>5.0377320000000001</v>
      </c>
    </row>
    <row r="503" spans="1:9" x14ac:dyDescent="0.35">
      <c r="A503" s="6">
        <v>0.39133101851851854</v>
      </c>
      <c r="B503" s="5">
        <v>98.048000000000002</v>
      </c>
      <c r="C503" s="5">
        <v>100.0669</v>
      </c>
      <c r="D503" s="5">
        <v>99.726830000000007</v>
      </c>
      <c r="E503" s="5">
        <v>99.97936</v>
      </c>
      <c r="F503" s="5">
        <v>43.94144</v>
      </c>
      <c r="G503" s="5">
        <v>25.767119999999998</v>
      </c>
      <c r="H503" s="5">
        <v>16.644880000000001</v>
      </c>
      <c r="I503" s="5">
        <v>5.0384190000000002</v>
      </c>
    </row>
    <row r="504" spans="1:9" x14ac:dyDescent="0.35">
      <c r="A504" s="6">
        <v>0.39134259259259263</v>
      </c>
      <c r="B504" s="5">
        <v>98.03049</v>
      </c>
      <c r="C504" s="5">
        <v>100.0565</v>
      </c>
      <c r="D504" s="5">
        <v>99.698120000000003</v>
      </c>
      <c r="E504" s="5">
        <v>99.968549999999993</v>
      </c>
      <c r="F504" s="5">
        <v>44.302889999999998</v>
      </c>
      <c r="G504" s="5">
        <v>25.787099999999999</v>
      </c>
      <c r="H504" s="5">
        <v>16.905429999999999</v>
      </c>
      <c r="I504" s="5">
        <v>5.0378239999999996</v>
      </c>
    </row>
    <row r="505" spans="1:9" x14ac:dyDescent="0.35">
      <c r="A505" s="6">
        <v>0.39135416666666667</v>
      </c>
      <c r="B505" s="5">
        <v>98.046210000000002</v>
      </c>
      <c r="C505" s="5">
        <v>100.0656</v>
      </c>
      <c r="D505" s="5">
        <v>99.718710000000002</v>
      </c>
      <c r="E505" s="5">
        <v>99.957210000000003</v>
      </c>
      <c r="F505" s="5">
        <v>44.693539999999999</v>
      </c>
      <c r="G505" s="5">
        <v>25.852599999999999</v>
      </c>
      <c r="H505" s="5">
        <v>19.034690000000001</v>
      </c>
      <c r="I505" s="5">
        <v>5.0353079999999997</v>
      </c>
    </row>
    <row r="506" spans="1:9" x14ac:dyDescent="0.35">
      <c r="A506" s="6">
        <v>0.39136574074074071</v>
      </c>
      <c r="B506" s="5">
        <v>98.065880000000007</v>
      </c>
      <c r="C506" s="5">
        <v>100.095</v>
      </c>
      <c r="D506" s="5">
        <v>99.710729999999998</v>
      </c>
      <c r="E506" s="5">
        <v>99.962549999999993</v>
      </c>
      <c r="F506" s="5">
        <v>45.037599999999998</v>
      </c>
      <c r="G506" s="5">
        <v>25.90757</v>
      </c>
      <c r="H506" s="5">
        <v>20.862380000000002</v>
      </c>
      <c r="I506" s="5">
        <v>5.0477959999999999</v>
      </c>
    </row>
    <row r="507" spans="1:9" x14ac:dyDescent="0.35">
      <c r="A507" s="6">
        <v>0.3913773148148148</v>
      </c>
      <c r="B507" s="5">
        <v>98.0321</v>
      </c>
      <c r="C507" s="5">
        <v>100.062</v>
      </c>
      <c r="D507" s="5">
        <v>99.693079999999995</v>
      </c>
      <c r="E507" s="5">
        <v>99.956559999999996</v>
      </c>
      <c r="F507" s="5">
        <v>45.41592</v>
      </c>
      <c r="G507" s="5">
        <v>25.946190000000001</v>
      </c>
      <c r="H507" s="5">
        <v>20.35079</v>
      </c>
      <c r="I507" s="5">
        <v>5.0768409999999999</v>
      </c>
    </row>
    <row r="508" spans="1:9" x14ac:dyDescent="0.35">
      <c r="A508" s="6">
        <v>0.39138888888888884</v>
      </c>
      <c r="B508" s="5">
        <v>98.076319999999996</v>
      </c>
      <c r="C508" s="5">
        <v>100.02679999999999</v>
      </c>
      <c r="D508" s="5">
        <v>99.715950000000007</v>
      </c>
      <c r="E508" s="5">
        <v>99.965140000000005</v>
      </c>
      <c r="F508" s="5">
        <v>45.815260000000002</v>
      </c>
      <c r="G508" s="5">
        <v>25.97176</v>
      </c>
      <c r="H508" s="5">
        <v>20.263120000000001</v>
      </c>
      <c r="I508" s="5">
        <v>5.1043779999999996</v>
      </c>
    </row>
    <row r="509" spans="1:9" x14ac:dyDescent="0.35">
      <c r="A509" s="6">
        <v>0.39140046296296299</v>
      </c>
      <c r="B509" s="5">
        <v>98.071010000000001</v>
      </c>
      <c r="C509" s="5">
        <v>100.0462</v>
      </c>
      <c r="D509" s="5">
        <v>99.705640000000002</v>
      </c>
      <c r="E509" s="5">
        <v>99.943290000000005</v>
      </c>
      <c r="F509" s="5">
        <v>46.22672</v>
      </c>
      <c r="G509" s="5">
        <v>26.03641</v>
      </c>
      <c r="H509" s="5">
        <v>20.935320000000001</v>
      </c>
      <c r="I509" s="5">
        <v>5.097334</v>
      </c>
    </row>
    <row r="510" spans="1:9" x14ac:dyDescent="0.35">
      <c r="A510" s="6">
        <v>0.39141203703703703</v>
      </c>
      <c r="B510" s="5">
        <v>98.059089999999998</v>
      </c>
      <c r="C510" s="5">
        <v>100.0275</v>
      </c>
      <c r="D510" s="5">
        <v>99.716309999999993</v>
      </c>
      <c r="E510" s="5">
        <v>99.958020000000005</v>
      </c>
      <c r="F510" s="5">
        <v>46.62162</v>
      </c>
      <c r="G510" s="5">
        <v>26.059290000000001</v>
      </c>
      <c r="H510" s="5">
        <v>21.593779999999999</v>
      </c>
      <c r="I510" s="5">
        <v>5.0751489999999997</v>
      </c>
    </row>
    <row r="511" spans="1:9" x14ac:dyDescent="0.35">
      <c r="A511" s="6">
        <v>0.39142361111111112</v>
      </c>
      <c r="B511" s="5">
        <v>98.047839999999994</v>
      </c>
      <c r="C511" s="5">
        <v>100.0714</v>
      </c>
      <c r="D511" s="5">
        <v>99.706980000000001</v>
      </c>
      <c r="E511" s="5">
        <v>99.956890000000001</v>
      </c>
      <c r="F511" s="5">
        <v>47.004809999999999</v>
      </c>
      <c r="G511" s="5">
        <v>26.174029999999998</v>
      </c>
      <c r="H511" s="5">
        <v>22.260390000000001</v>
      </c>
      <c r="I511" s="5">
        <v>5.0644460000000002</v>
      </c>
    </row>
    <row r="512" spans="1:9" x14ac:dyDescent="0.35">
      <c r="A512" s="6">
        <v>0.39143518518518516</v>
      </c>
      <c r="B512" s="5">
        <v>98.049880000000002</v>
      </c>
      <c r="C512" s="5">
        <v>100.07989999999999</v>
      </c>
      <c r="D512" s="5">
        <v>99.725539999999995</v>
      </c>
      <c r="E512" s="5">
        <v>99.971050000000005</v>
      </c>
      <c r="F512" s="5">
        <v>47.426850000000002</v>
      </c>
      <c r="G512" s="5">
        <v>26.216100000000001</v>
      </c>
      <c r="H512" s="5">
        <v>22.25187</v>
      </c>
      <c r="I512" s="5">
        <v>5.0853039999999998</v>
      </c>
    </row>
    <row r="513" spans="1:9" x14ac:dyDescent="0.35">
      <c r="A513" s="6">
        <v>0.39144675925925926</v>
      </c>
      <c r="B513" s="5">
        <v>98.050399999999996</v>
      </c>
      <c r="C513" s="5">
        <v>100.0265</v>
      </c>
      <c r="D513" s="5">
        <v>99.697829999999996</v>
      </c>
      <c r="E513" s="5">
        <v>99.940079999999995</v>
      </c>
      <c r="F513" s="5">
        <v>47.830219999999997</v>
      </c>
      <c r="G513" s="5">
        <v>26.230599999999999</v>
      </c>
      <c r="H513" s="5">
        <v>21.9575</v>
      </c>
      <c r="I513" s="5">
        <v>5.1100960000000004</v>
      </c>
    </row>
    <row r="514" spans="1:9" x14ac:dyDescent="0.35">
      <c r="A514" s="6">
        <v>0.3914583333333333</v>
      </c>
      <c r="B514" s="5">
        <v>98.076130000000006</v>
      </c>
      <c r="C514" s="5">
        <v>100.04859999999999</v>
      </c>
      <c r="D514" s="5">
        <v>99.705340000000007</v>
      </c>
      <c r="E514" s="5">
        <v>99.954750000000004</v>
      </c>
      <c r="F514" s="5">
        <v>48.2318</v>
      </c>
      <c r="G514" s="5">
        <v>26.288440000000001</v>
      </c>
      <c r="H514" s="5">
        <v>22.154769999999999</v>
      </c>
      <c r="I514" s="5">
        <v>5.1310000000000002</v>
      </c>
    </row>
    <row r="515" spans="1:9" x14ac:dyDescent="0.35">
      <c r="A515" s="6">
        <v>0.39146990740740745</v>
      </c>
      <c r="B515" s="5">
        <v>98.059719999999999</v>
      </c>
      <c r="C515" s="5">
        <v>100.0321</v>
      </c>
      <c r="D515" s="5">
        <v>99.706999999999994</v>
      </c>
      <c r="E515" s="5">
        <v>99.970879999999994</v>
      </c>
      <c r="F515" s="5">
        <v>48.671059999999997</v>
      </c>
      <c r="G515" s="5">
        <v>26.396920000000001</v>
      </c>
      <c r="H515" s="5">
        <v>20.423729999999999</v>
      </c>
      <c r="I515" s="5">
        <v>5.1443099999999999</v>
      </c>
    </row>
    <row r="516" spans="1:9" x14ac:dyDescent="0.35">
      <c r="A516" s="6">
        <v>0.39148148148148149</v>
      </c>
      <c r="B516" s="5">
        <v>98.050060000000002</v>
      </c>
      <c r="C516" s="5">
        <v>100.0121</v>
      </c>
      <c r="D516" s="5">
        <v>99.720039999999997</v>
      </c>
      <c r="E516" s="5">
        <v>99.930170000000004</v>
      </c>
      <c r="F516" s="5">
        <v>49.140779999999999</v>
      </c>
      <c r="G516" s="5">
        <v>26.44652</v>
      </c>
      <c r="H516" s="5">
        <v>19.858070000000001</v>
      </c>
      <c r="I516" s="5">
        <v>5.1301759999999996</v>
      </c>
    </row>
    <row r="517" spans="1:9" x14ac:dyDescent="0.35">
      <c r="A517" s="6">
        <v>0.39149305555555558</v>
      </c>
      <c r="B517" s="5">
        <v>98.056650000000005</v>
      </c>
      <c r="C517" s="5">
        <v>100.05459999999999</v>
      </c>
      <c r="D517" s="5">
        <v>99.754919999999998</v>
      </c>
      <c r="E517" s="5">
        <v>99.961100000000002</v>
      </c>
      <c r="F517" s="5">
        <v>49.583680000000001</v>
      </c>
      <c r="G517" s="5">
        <v>26.513649999999998</v>
      </c>
      <c r="H517" s="5">
        <v>20.4541</v>
      </c>
      <c r="I517" s="5">
        <v>5.0970129999999996</v>
      </c>
    </row>
    <row r="518" spans="1:9" x14ac:dyDescent="0.35">
      <c r="A518" s="6">
        <v>0.39150462962962962</v>
      </c>
      <c r="B518" s="5">
        <v>98.066590000000005</v>
      </c>
      <c r="C518" s="5">
        <v>100.1006</v>
      </c>
      <c r="D518" s="5">
        <v>99.728579999999994</v>
      </c>
      <c r="E518" s="5">
        <v>99.978099999999998</v>
      </c>
      <c r="F518" s="5">
        <v>50.023780000000002</v>
      </c>
      <c r="G518" s="5">
        <v>26.57152</v>
      </c>
      <c r="H518" s="5">
        <v>20.583030000000001</v>
      </c>
      <c r="I518" s="5">
        <v>5.0724960000000001</v>
      </c>
    </row>
    <row r="519" spans="1:9" x14ac:dyDescent="0.35">
      <c r="A519" s="6">
        <v>0.39151620370370371</v>
      </c>
      <c r="B519" s="5">
        <v>98.049090000000007</v>
      </c>
      <c r="C519" s="5">
        <v>100.0617</v>
      </c>
      <c r="D519" s="5">
        <v>99.686300000000003</v>
      </c>
      <c r="E519" s="5">
        <v>99.98312</v>
      </c>
      <c r="F519" s="5">
        <v>50.51005</v>
      </c>
      <c r="G519" s="5">
        <v>26.68094</v>
      </c>
      <c r="H519" s="5">
        <v>21.234369999999998</v>
      </c>
      <c r="I519" s="5">
        <v>5.0577670000000001</v>
      </c>
    </row>
    <row r="520" spans="1:9" x14ac:dyDescent="0.35">
      <c r="A520" s="6">
        <v>0.39152777777777775</v>
      </c>
      <c r="B520" s="5">
        <v>98.102930000000001</v>
      </c>
      <c r="C520" s="5">
        <v>100.07980000000001</v>
      </c>
      <c r="D520" s="5">
        <v>99.740970000000004</v>
      </c>
      <c r="E520" s="5">
        <v>99.976709999999997</v>
      </c>
      <c r="F520" s="5">
        <v>50.98507</v>
      </c>
      <c r="G520" s="5">
        <v>26.703779999999998</v>
      </c>
      <c r="H520" s="5">
        <v>22.066949999999999</v>
      </c>
      <c r="I520" s="5">
        <v>5.0540620000000001</v>
      </c>
    </row>
    <row r="521" spans="1:9" x14ac:dyDescent="0.35">
      <c r="A521" s="6">
        <v>0.3915393518518519</v>
      </c>
      <c r="B521" s="5">
        <v>98.046940000000006</v>
      </c>
      <c r="C521" s="5">
        <v>100.0624</v>
      </c>
      <c r="D521" s="5">
        <v>99.686340000000001</v>
      </c>
      <c r="E521" s="5">
        <v>99.924580000000006</v>
      </c>
      <c r="F521" s="5">
        <v>51.463439999999999</v>
      </c>
      <c r="G521" s="5">
        <v>26.780339999999999</v>
      </c>
      <c r="H521" s="5">
        <v>22.007809999999999</v>
      </c>
      <c r="I521" s="5">
        <v>5.0491229999999998</v>
      </c>
    </row>
    <row r="522" spans="1:9" x14ac:dyDescent="0.35">
      <c r="A522" s="6">
        <v>0.39155092592592594</v>
      </c>
      <c r="B522" s="5">
        <v>98.056089999999998</v>
      </c>
      <c r="C522" s="5">
        <v>100.0386</v>
      </c>
      <c r="D522" s="5">
        <v>99.676519999999996</v>
      </c>
      <c r="E522" s="5">
        <v>99.936009999999996</v>
      </c>
      <c r="F522" s="5">
        <v>51.915649999999999</v>
      </c>
      <c r="G522" s="5">
        <v>26.830010000000001</v>
      </c>
      <c r="H522" s="5">
        <v>22.18253</v>
      </c>
      <c r="I522" s="5">
        <v>5.0442280000000004</v>
      </c>
    </row>
    <row r="523" spans="1:9" x14ac:dyDescent="0.35">
      <c r="A523" s="6">
        <v>0.39156250000000004</v>
      </c>
      <c r="B523" s="5">
        <v>98.018140000000002</v>
      </c>
      <c r="C523" s="5">
        <v>100.0527</v>
      </c>
      <c r="D523" s="5">
        <v>99.699269999999999</v>
      </c>
      <c r="E523" s="5">
        <v>99.952929999999995</v>
      </c>
      <c r="F523" s="5">
        <v>52.425840000000001</v>
      </c>
      <c r="G523" s="5">
        <v>26.923539999999999</v>
      </c>
      <c r="H523" s="5">
        <v>22.31645</v>
      </c>
      <c r="I523" s="5">
        <v>5.0506770000000003</v>
      </c>
    </row>
    <row r="524" spans="1:9" x14ac:dyDescent="0.35">
      <c r="A524" s="6">
        <v>0.39157407407407407</v>
      </c>
      <c r="B524" s="5">
        <v>98.029480000000007</v>
      </c>
      <c r="C524" s="5">
        <v>100.0489</v>
      </c>
      <c r="D524" s="5">
        <v>99.705699999999993</v>
      </c>
      <c r="E524" s="5">
        <v>99.95872</v>
      </c>
      <c r="F524" s="5">
        <v>52.940910000000002</v>
      </c>
      <c r="G524" s="5">
        <v>27.049589999999998</v>
      </c>
      <c r="H524" s="5">
        <v>21.83071</v>
      </c>
      <c r="I524" s="5">
        <v>5.0824220000000002</v>
      </c>
    </row>
    <row r="525" spans="1:9" x14ac:dyDescent="0.35">
      <c r="A525" s="6">
        <v>0.39158564814814811</v>
      </c>
      <c r="B525" s="5">
        <v>98.045509999999993</v>
      </c>
      <c r="C525" s="5">
        <v>100.0364</v>
      </c>
      <c r="D525" s="5">
        <v>99.689869999999999</v>
      </c>
      <c r="E525" s="5">
        <v>99.972160000000002</v>
      </c>
      <c r="F525" s="5">
        <v>53.47186</v>
      </c>
      <c r="G525" s="5">
        <v>27.12811</v>
      </c>
      <c r="H525" s="5">
        <v>21.926659999999998</v>
      </c>
      <c r="I525" s="5">
        <v>5.113664</v>
      </c>
    </row>
    <row r="526" spans="1:9" x14ac:dyDescent="0.35">
      <c r="A526" s="6">
        <v>0.39159722222222221</v>
      </c>
      <c r="B526" s="5">
        <v>98.053600000000003</v>
      </c>
      <c r="C526" s="5">
        <v>100.0337</v>
      </c>
      <c r="D526" s="5">
        <v>99.734380000000002</v>
      </c>
      <c r="E526" s="5">
        <v>100.0168</v>
      </c>
      <c r="F526" s="5">
        <v>54.037430000000001</v>
      </c>
      <c r="G526" s="5">
        <v>27.218810000000001</v>
      </c>
      <c r="H526" s="5">
        <v>22.609670000000001</v>
      </c>
      <c r="I526" s="5">
        <v>5.1434420000000003</v>
      </c>
    </row>
    <row r="527" spans="1:9" x14ac:dyDescent="0.35">
      <c r="A527" s="6">
        <v>0.39160879629629625</v>
      </c>
      <c r="B527" s="5">
        <v>98.069950000000006</v>
      </c>
      <c r="C527" s="5">
        <v>100.057</v>
      </c>
      <c r="D527" s="5">
        <v>99.742760000000004</v>
      </c>
      <c r="E527" s="5">
        <v>99.963329999999999</v>
      </c>
      <c r="F527" s="5">
        <v>54.544159999999998</v>
      </c>
      <c r="G527" s="5">
        <v>27.26606</v>
      </c>
      <c r="H527" s="5">
        <v>22.784009999999999</v>
      </c>
      <c r="I527" s="5">
        <v>5.1673650000000002</v>
      </c>
    </row>
    <row r="528" spans="1:9" x14ac:dyDescent="0.35">
      <c r="A528" s="6">
        <v>0.3916203703703704</v>
      </c>
      <c r="B528" s="5">
        <v>98.052859999999995</v>
      </c>
      <c r="C528" s="5">
        <v>100.0184</v>
      </c>
      <c r="D528" s="5">
        <v>99.70438</v>
      </c>
      <c r="E528" s="5">
        <v>99.961309999999997</v>
      </c>
      <c r="F528" s="5">
        <v>55.077599999999997</v>
      </c>
      <c r="G528" s="5">
        <v>27.35746</v>
      </c>
      <c r="H528" s="5">
        <v>21.338450000000002</v>
      </c>
      <c r="I528" s="5">
        <v>5.1762839999999999</v>
      </c>
    </row>
    <row r="529" spans="1:9" x14ac:dyDescent="0.35">
      <c r="A529" s="6">
        <v>0.39163194444444444</v>
      </c>
      <c r="B529" s="5">
        <v>98.077219999999997</v>
      </c>
      <c r="C529" s="5">
        <v>100.0316</v>
      </c>
      <c r="D529" s="5">
        <v>99.746250000000003</v>
      </c>
      <c r="E529" s="5">
        <v>99.995679999999993</v>
      </c>
      <c r="F529" s="5">
        <v>55.6614</v>
      </c>
      <c r="G529" s="5">
        <v>27.494509999999998</v>
      </c>
      <c r="H529" s="5">
        <v>20.293420000000001</v>
      </c>
      <c r="I529" s="5">
        <v>5.1453170000000004</v>
      </c>
    </row>
    <row r="530" spans="1:9" x14ac:dyDescent="0.35">
      <c r="A530" s="6">
        <v>0.39164351851851853</v>
      </c>
      <c r="B530" s="5">
        <v>98.044610000000006</v>
      </c>
      <c r="C530" s="5">
        <v>100.0643</v>
      </c>
      <c r="D530" s="5">
        <v>99.677980000000005</v>
      </c>
      <c r="E530" s="5">
        <v>99.978290000000001</v>
      </c>
      <c r="F530" s="5">
        <v>56.237380000000002</v>
      </c>
      <c r="G530" s="5">
        <v>27.586510000000001</v>
      </c>
      <c r="H530" s="5">
        <v>19.386289999999999</v>
      </c>
      <c r="I530" s="5">
        <v>5.1028229999999999</v>
      </c>
    </row>
    <row r="531" spans="1:9" x14ac:dyDescent="0.35">
      <c r="A531" s="6">
        <v>0.39165509259259257</v>
      </c>
      <c r="B531" s="5">
        <v>98.035839999999993</v>
      </c>
      <c r="C531" s="5">
        <v>100.00879999999999</v>
      </c>
      <c r="D531" s="5">
        <v>99.727639999999994</v>
      </c>
      <c r="E531" s="5">
        <v>99.963130000000007</v>
      </c>
      <c r="F531" s="5">
        <v>56.815620000000003</v>
      </c>
      <c r="G531" s="5">
        <v>27.61299</v>
      </c>
      <c r="H531" s="5">
        <v>19.127880000000001</v>
      </c>
      <c r="I531" s="5">
        <v>5.0735479999999997</v>
      </c>
    </row>
    <row r="532" spans="1:9" x14ac:dyDescent="0.35">
      <c r="A532" s="6">
        <v>0.39166666666666666</v>
      </c>
      <c r="B532" s="5">
        <v>98.044849999999997</v>
      </c>
      <c r="C532" s="5">
        <v>100.0325</v>
      </c>
      <c r="D532" s="5">
        <v>99.689989999999995</v>
      </c>
      <c r="E532" s="5">
        <v>99.954599999999999</v>
      </c>
      <c r="F532" s="5">
        <v>57.429310000000001</v>
      </c>
      <c r="G532" s="5">
        <v>27.724160000000001</v>
      </c>
      <c r="H532" s="5">
        <v>19.7684</v>
      </c>
      <c r="I532" s="5">
        <v>5.0588199999999999</v>
      </c>
    </row>
    <row r="533" spans="1:9" x14ac:dyDescent="0.35">
      <c r="A533" s="6">
        <v>0.3916782407407407</v>
      </c>
      <c r="B533" s="5">
        <v>98.081180000000003</v>
      </c>
      <c r="C533" s="5">
        <v>100.02209999999999</v>
      </c>
      <c r="D533" s="5">
        <v>99.701620000000005</v>
      </c>
      <c r="E533" s="5">
        <v>99.980999999999995</v>
      </c>
      <c r="F533" s="5">
        <v>58.034660000000002</v>
      </c>
      <c r="G533" s="5">
        <v>27.813389999999998</v>
      </c>
      <c r="H533" s="5">
        <v>19.161940000000001</v>
      </c>
      <c r="I533" s="5">
        <v>5.050357</v>
      </c>
    </row>
    <row r="534" spans="1:9" x14ac:dyDescent="0.35">
      <c r="A534" s="6">
        <v>0.39168981481481485</v>
      </c>
      <c r="B534" s="5">
        <v>98.053309999999996</v>
      </c>
      <c r="C534" s="5">
        <v>100.0294</v>
      </c>
      <c r="D534" s="5">
        <v>99.675439999999995</v>
      </c>
      <c r="E534" s="5">
        <v>99.946629999999999</v>
      </c>
      <c r="F534" s="5">
        <v>58.679259999999999</v>
      </c>
      <c r="G534" s="5">
        <v>27.935669999999998</v>
      </c>
      <c r="H534" s="5">
        <v>14.80339</v>
      </c>
      <c r="I534" s="5">
        <v>5.0452339999999998</v>
      </c>
    </row>
    <row r="535" spans="1:9" x14ac:dyDescent="0.35">
      <c r="A535" s="6">
        <v>0.39170138888888889</v>
      </c>
      <c r="B535" s="5">
        <v>97.980850000000004</v>
      </c>
      <c r="C535" s="5">
        <v>100.0117</v>
      </c>
      <c r="D535" s="5">
        <v>99.679959999999994</v>
      </c>
      <c r="E535" s="5">
        <v>99.922740000000005</v>
      </c>
      <c r="F535" s="5">
        <v>59.252609999999997</v>
      </c>
      <c r="G535" s="5">
        <v>28.058499999999999</v>
      </c>
      <c r="H535" s="5">
        <v>10.42736</v>
      </c>
      <c r="I535" s="5">
        <v>5.0414370000000002</v>
      </c>
    </row>
    <row r="536" spans="1:9" x14ac:dyDescent="0.35">
      <c r="A536" s="6">
        <v>0.39171296296296299</v>
      </c>
      <c r="B536" s="5">
        <v>98.000979999999998</v>
      </c>
      <c r="C536" s="5">
        <v>100.0029</v>
      </c>
      <c r="D536" s="5">
        <v>99.671099999999996</v>
      </c>
      <c r="E536" s="5">
        <v>99.942790000000002</v>
      </c>
      <c r="F536" s="5">
        <v>59.945300000000003</v>
      </c>
      <c r="G536" s="5">
        <v>28.166979999999999</v>
      </c>
      <c r="H536" s="5">
        <v>11.12026</v>
      </c>
      <c r="I536" s="5">
        <v>5.0415749999999999</v>
      </c>
    </row>
    <row r="537" spans="1:9" x14ac:dyDescent="0.35">
      <c r="A537" s="6">
        <v>0.39172453703703702</v>
      </c>
      <c r="B537" s="5">
        <v>98.031419999999997</v>
      </c>
      <c r="C537" s="5">
        <v>100.0515</v>
      </c>
      <c r="D537" s="5">
        <v>99.690910000000002</v>
      </c>
      <c r="E537" s="5">
        <v>99.930149999999998</v>
      </c>
      <c r="F537" s="5">
        <v>60.641620000000003</v>
      </c>
      <c r="G537" s="5">
        <v>28.306450000000002</v>
      </c>
      <c r="H537" s="5">
        <v>15.42121</v>
      </c>
      <c r="I537" s="5">
        <v>5.041849</v>
      </c>
    </row>
    <row r="538" spans="1:9" x14ac:dyDescent="0.35">
      <c r="A538" s="6">
        <v>0.39173611111111112</v>
      </c>
      <c r="B538" s="5">
        <v>98.041340000000005</v>
      </c>
      <c r="C538" s="5">
        <v>100.04349999999999</v>
      </c>
      <c r="D538" s="5">
        <v>99.693860000000001</v>
      </c>
      <c r="E538" s="5">
        <v>99.936840000000004</v>
      </c>
      <c r="F538" s="5">
        <v>61.321129999999997</v>
      </c>
      <c r="G538" s="5">
        <v>28.435500000000001</v>
      </c>
      <c r="H538" s="5">
        <v>19.339269999999999</v>
      </c>
      <c r="I538" s="5">
        <v>5.0514549999999998</v>
      </c>
    </row>
    <row r="539" spans="1:9" x14ac:dyDescent="0.35">
      <c r="A539" s="6">
        <v>0.39174768518518516</v>
      </c>
      <c r="B539" s="5">
        <v>98.079840000000004</v>
      </c>
      <c r="C539" s="5">
        <v>100.02419999999999</v>
      </c>
      <c r="D539" s="5">
        <v>99.71087</v>
      </c>
      <c r="E539" s="5">
        <v>99.917789999999997</v>
      </c>
      <c r="F539" s="5">
        <v>62.029119999999999</v>
      </c>
      <c r="G539" s="5">
        <v>28.575310000000002</v>
      </c>
      <c r="H539" s="5">
        <v>21.509029999999999</v>
      </c>
      <c r="I539" s="5">
        <v>5.0744179999999997</v>
      </c>
    </row>
    <row r="540" spans="1:9" x14ac:dyDescent="0.35">
      <c r="A540" s="6">
        <v>0.39175925925925931</v>
      </c>
      <c r="B540" s="5">
        <v>98.065190000000001</v>
      </c>
      <c r="C540" s="5">
        <v>100.0637</v>
      </c>
      <c r="D540" s="5">
        <v>99.681370000000001</v>
      </c>
      <c r="E540" s="5">
        <v>99.942340000000002</v>
      </c>
      <c r="F540" s="5">
        <v>62.77317</v>
      </c>
      <c r="G540" s="5">
        <v>28.726749999999999</v>
      </c>
      <c r="H540" s="5">
        <v>22.01671</v>
      </c>
      <c r="I540" s="5">
        <v>5.0990719999999996</v>
      </c>
    </row>
    <row r="541" spans="1:9" x14ac:dyDescent="0.35">
      <c r="A541" s="6">
        <v>0.39177083333333335</v>
      </c>
      <c r="B541" s="5">
        <v>98.056979999999996</v>
      </c>
      <c r="C541" s="5">
        <v>100.0625</v>
      </c>
      <c r="D541" s="5">
        <v>99.72336</v>
      </c>
      <c r="E541" s="5">
        <v>99.947959999999995</v>
      </c>
      <c r="F541" s="5">
        <v>63.469340000000003</v>
      </c>
      <c r="G541" s="5">
        <v>28.81916</v>
      </c>
      <c r="H541" s="5">
        <v>22.461410000000001</v>
      </c>
      <c r="I541" s="5">
        <v>5.1410179999999999</v>
      </c>
    </row>
    <row r="542" spans="1:9" x14ac:dyDescent="0.35">
      <c r="A542" s="6">
        <v>0.39178240740740744</v>
      </c>
      <c r="B542" s="5">
        <v>98.061149999999998</v>
      </c>
      <c r="C542" s="5">
        <v>100.0702</v>
      </c>
      <c r="D542" s="5">
        <v>99.702079999999995</v>
      </c>
      <c r="E542" s="5">
        <v>99.941069999999996</v>
      </c>
      <c r="F542" s="5">
        <v>64.236329999999995</v>
      </c>
      <c r="G542" s="5">
        <v>28.975380000000001</v>
      </c>
      <c r="H542" s="5">
        <v>22.97653</v>
      </c>
      <c r="I542" s="5">
        <v>5.1810869999999998</v>
      </c>
    </row>
    <row r="543" spans="1:9" x14ac:dyDescent="0.35">
      <c r="A543" s="6">
        <v>0.39179398148148148</v>
      </c>
      <c r="B543" s="5">
        <v>98.069019999999995</v>
      </c>
      <c r="C543" s="5">
        <v>100.0714</v>
      </c>
      <c r="D543" s="5">
        <v>99.732709999999997</v>
      </c>
      <c r="E543" s="5">
        <v>99.972239999999999</v>
      </c>
      <c r="F543" s="5">
        <v>65.009420000000006</v>
      </c>
      <c r="G543" s="5">
        <v>29.123470000000001</v>
      </c>
      <c r="H543" s="5">
        <v>22.264980000000001</v>
      </c>
      <c r="I543" s="5">
        <v>5.1935289999999998</v>
      </c>
    </row>
    <row r="544" spans="1:9" x14ac:dyDescent="0.35">
      <c r="A544" s="6">
        <v>0.39180555555555552</v>
      </c>
      <c r="B544" s="5">
        <v>98.034360000000007</v>
      </c>
      <c r="C544" s="5">
        <v>100.0258</v>
      </c>
      <c r="D544" s="5">
        <v>99.708849999999998</v>
      </c>
      <c r="E544" s="5">
        <v>99.930250000000001</v>
      </c>
      <c r="F544" s="5">
        <v>65.730500000000006</v>
      </c>
      <c r="G544" s="5">
        <v>29.255710000000001</v>
      </c>
      <c r="H544" s="5">
        <v>18.614149999999999</v>
      </c>
      <c r="I544" s="5">
        <v>5.15442</v>
      </c>
    </row>
    <row r="545" spans="1:9" x14ac:dyDescent="0.35">
      <c r="A545" s="6">
        <v>0.39181712962962961</v>
      </c>
      <c r="B545" s="5">
        <v>98.060230000000004</v>
      </c>
      <c r="C545" s="5">
        <v>100.0222</v>
      </c>
      <c r="D545" s="5">
        <v>99.715450000000004</v>
      </c>
      <c r="E545" s="5">
        <v>99.947130000000001</v>
      </c>
      <c r="F545" s="5">
        <v>66.517110000000002</v>
      </c>
      <c r="G545" s="5">
        <v>29.420559999999998</v>
      </c>
      <c r="H545" s="5">
        <v>17.44417</v>
      </c>
      <c r="I545" s="5">
        <v>5.1077170000000001</v>
      </c>
    </row>
    <row r="546" spans="1:9" x14ac:dyDescent="0.35">
      <c r="A546" s="6">
        <v>0.39182870370370365</v>
      </c>
      <c r="B546" s="5">
        <v>98.089870000000005</v>
      </c>
      <c r="C546" s="5">
        <v>100.05549999999999</v>
      </c>
      <c r="D546" s="5">
        <v>99.701840000000004</v>
      </c>
      <c r="E546" s="5">
        <v>99.958889999999997</v>
      </c>
      <c r="F546" s="5">
        <v>67.284800000000004</v>
      </c>
      <c r="G546" s="5">
        <v>29.591899999999999</v>
      </c>
      <c r="H546" s="5">
        <v>18.470569999999999</v>
      </c>
      <c r="I546" s="5">
        <v>5.0758809999999999</v>
      </c>
    </row>
    <row r="547" spans="1:9" x14ac:dyDescent="0.35">
      <c r="A547" s="6">
        <v>0.3918402777777778</v>
      </c>
      <c r="B547" s="5">
        <v>98.049139999999994</v>
      </c>
      <c r="C547" s="5">
        <v>100.0335</v>
      </c>
      <c r="D547" s="5">
        <v>99.694940000000003</v>
      </c>
      <c r="E547" s="5">
        <v>99.930949999999996</v>
      </c>
      <c r="F547" s="5">
        <v>68.132729999999995</v>
      </c>
      <c r="G547" s="5">
        <v>29.763809999999999</v>
      </c>
      <c r="H547" s="5">
        <v>18.463200000000001</v>
      </c>
      <c r="I547" s="5">
        <v>5.0623870000000002</v>
      </c>
    </row>
    <row r="548" spans="1:9" x14ac:dyDescent="0.35">
      <c r="A548" s="6">
        <v>0.39185185185185184</v>
      </c>
      <c r="B548" s="5">
        <v>98.043080000000003</v>
      </c>
      <c r="C548" s="5">
        <v>100.0442</v>
      </c>
      <c r="D548" s="5">
        <v>99.704430000000002</v>
      </c>
      <c r="E548" s="5">
        <v>99.968109999999996</v>
      </c>
      <c r="F548" s="5">
        <v>68.946179999999998</v>
      </c>
      <c r="G548" s="5">
        <v>29.902740000000001</v>
      </c>
      <c r="H548" s="5">
        <v>19.384979999999999</v>
      </c>
      <c r="I548" s="5">
        <v>5.0649490000000004</v>
      </c>
    </row>
    <row r="549" spans="1:9" x14ac:dyDescent="0.35">
      <c r="A549" s="6">
        <v>0.39186342592592593</v>
      </c>
      <c r="B549" s="5">
        <v>98.027109999999993</v>
      </c>
      <c r="C549" s="5">
        <v>100.0364</v>
      </c>
      <c r="D549" s="5">
        <v>99.697550000000007</v>
      </c>
      <c r="E549" s="5">
        <v>99.904290000000003</v>
      </c>
      <c r="F549" s="5">
        <v>69.733189999999993</v>
      </c>
      <c r="G549" s="5">
        <v>30.04363</v>
      </c>
      <c r="H549" s="5">
        <v>20.2</v>
      </c>
      <c r="I549" s="5">
        <v>5.1105989999999997</v>
      </c>
    </row>
    <row r="550" spans="1:9" x14ac:dyDescent="0.35">
      <c r="A550" s="6">
        <v>0.39187499999999997</v>
      </c>
      <c r="B550" s="5">
        <v>98.038470000000004</v>
      </c>
      <c r="C550" s="5">
        <v>100.008</v>
      </c>
      <c r="D550" s="5">
        <v>99.669160000000005</v>
      </c>
      <c r="E550" s="5">
        <v>99.930149999999998</v>
      </c>
      <c r="F550" s="5">
        <v>70.540229999999994</v>
      </c>
      <c r="G550" s="5">
        <v>30.254449999999999</v>
      </c>
      <c r="H550" s="5">
        <v>19.237570000000002</v>
      </c>
      <c r="I550" s="5">
        <v>5.1610519999999998</v>
      </c>
    </row>
    <row r="551" spans="1:9" x14ac:dyDescent="0.35">
      <c r="A551" s="6">
        <v>0.39188657407407407</v>
      </c>
      <c r="B551" s="5">
        <v>98.042109999999994</v>
      </c>
      <c r="C551" s="5">
        <v>100.0189</v>
      </c>
      <c r="D551" s="5">
        <v>99.676410000000004</v>
      </c>
      <c r="E551" s="5">
        <v>99.933769999999996</v>
      </c>
      <c r="F551" s="5">
        <v>71.415440000000004</v>
      </c>
      <c r="G551" s="5">
        <v>30.433869999999999</v>
      </c>
      <c r="H551" s="5">
        <v>19.479399999999998</v>
      </c>
      <c r="I551" s="5">
        <v>5.1567530000000001</v>
      </c>
    </row>
    <row r="552" spans="1:9" x14ac:dyDescent="0.35">
      <c r="A552" s="6">
        <v>0.39189814814814811</v>
      </c>
      <c r="B552" s="5">
        <v>98.06044</v>
      </c>
      <c r="C552" s="5">
        <v>100.01260000000001</v>
      </c>
      <c r="D552" s="5">
        <v>99.688959999999994</v>
      </c>
      <c r="E552" s="5">
        <v>99.950680000000006</v>
      </c>
      <c r="F552" s="5">
        <v>72.293819999999997</v>
      </c>
      <c r="G552" s="5">
        <v>30.652229999999999</v>
      </c>
      <c r="H552" s="5">
        <v>19.82002</v>
      </c>
      <c r="I552" s="5">
        <v>5.1209369999999996</v>
      </c>
    </row>
    <row r="553" spans="1:9" x14ac:dyDescent="0.35">
      <c r="A553" s="6">
        <v>0.39190972222222226</v>
      </c>
      <c r="B553" s="5">
        <v>98.027860000000004</v>
      </c>
      <c r="C553" s="5">
        <v>100.0335</v>
      </c>
      <c r="D553" s="5">
        <v>99.694500000000005</v>
      </c>
      <c r="E553" s="5">
        <v>99.940929999999994</v>
      </c>
      <c r="F553" s="5">
        <v>73.129530000000003</v>
      </c>
      <c r="G553" s="5">
        <v>30.86646</v>
      </c>
      <c r="H553" s="5">
        <v>20.020669999999999</v>
      </c>
      <c r="I553" s="5">
        <v>5.0854419999999996</v>
      </c>
    </row>
    <row r="554" spans="1:9" x14ac:dyDescent="0.35">
      <c r="A554" s="6">
        <v>0.3919212962962963</v>
      </c>
      <c r="B554" s="5">
        <v>98.022710000000004</v>
      </c>
      <c r="C554" s="5">
        <v>100.01819999999999</v>
      </c>
      <c r="D554" s="5">
        <v>99.716189999999997</v>
      </c>
      <c r="E554" s="5">
        <v>99.938079999999999</v>
      </c>
      <c r="F554" s="5">
        <v>73.941159999999996</v>
      </c>
      <c r="G554" s="5">
        <v>31.034420000000001</v>
      </c>
      <c r="H554" s="5">
        <v>21.132899999999999</v>
      </c>
      <c r="I554" s="5">
        <v>5.0619750000000003</v>
      </c>
    </row>
    <row r="555" spans="1:9" x14ac:dyDescent="0.35">
      <c r="A555" s="6">
        <v>0.39193287037037039</v>
      </c>
      <c r="B555" s="5">
        <v>98.066689999999994</v>
      </c>
      <c r="C555" s="5">
        <v>100.00490000000001</v>
      </c>
      <c r="D555" s="5">
        <v>99.699849999999998</v>
      </c>
      <c r="E555" s="5">
        <v>99.958479999999994</v>
      </c>
      <c r="F555" s="5">
        <v>74.826509999999999</v>
      </c>
      <c r="G555" s="5">
        <v>31.240210000000001</v>
      </c>
      <c r="H555" s="5">
        <v>21.423590000000001</v>
      </c>
      <c r="I555" s="5">
        <v>5.0492140000000001</v>
      </c>
    </row>
    <row r="556" spans="1:9" x14ac:dyDescent="0.35">
      <c r="A556" s="6">
        <v>0.39194444444444443</v>
      </c>
      <c r="B556" s="5">
        <v>98.022679999999994</v>
      </c>
      <c r="C556" s="5">
        <v>100.0428</v>
      </c>
      <c r="D556" s="5">
        <v>99.707570000000004</v>
      </c>
      <c r="E556" s="5">
        <v>99.935969999999998</v>
      </c>
      <c r="F556" s="5">
        <v>75.688789999999997</v>
      </c>
      <c r="G556" s="5">
        <v>31.465029999999999</v>
      </c>
      <c r="H556" s="5">
        <v>20.44022</v>
      </c>
      <c r="I556" s="5">
        <v>5.0415749999999999</v>
      </c>
    </row>
    <row r="557" spans="1:9" x14ac:dyDescent="0.35">
      <c r="A557" s="6">
        <v>0.39195601851851852</v>
      </c>
      <c r="B557" s="5">
        <v>98.029640000000001</v>
      </c>
      <c r="C557" s="5">
        <v>99.998959999999997</v>
      </c>
      <c r="D557" s="5">
        <v>99.656239999999997</v>
      </c>
      <c r="E557" s="5">
        <v>99.92062</v>
      </c>
      <c r="F557" s="5">
        <v>76.552049999999994</v>
      </c>
      <c r="G557" s="5">
        <v>31.676860000000001</v>
      </c>
      <c r="H557" s="5">
        <v>19.93507</v>
      </c>
      <c r="I557" s="5">
        <v>5.0408879999999998</v>
      </c>
    </row>
    <row r="558" spans="1:9" x14ac:dyDescent="0.35">
      <c r="A558" s="6">
        <v>0.39196759259259256</v>
      </c>
      <c r="B558" s="5">
        <v>98.049229999999994</v>
      </c>
      <c r="C558" s="5">
        <v>100.0224</v>
      </c>
      <c r="D558" s="5">
        <v>99.68723</v>
      </c>
      <c r="E558" s="5">
        <v>99.879559999999998</v>
      </c>
      <c r="F558" s="5">
        <v>77.375630000000001</v>
      </c>
      <c r="G558" s="5">
        <v>31.914390000000001</v>
      </c>
      <c r="H558" s="5">
        <v>19.413589999999999</v>
      </c>
      <c r="I558" s="5">
        <v>5.0408429999999997</v>
      </c>
    </row>
    <row r="559" spans="1:9" x14ac:dyDescent="0.35">
      <c r="A559" s="6">
        <v>0.39197916666666671</v>
      </c>
      <c r="B559" s="5">
        <v>98.028450000000007</v>
      </c>
      <c r="C559" s="5">
        <v>100.0064</v>
      </c>
      <c r="D559" s="5">
        <v>99.704790000000003</v>
      </c>
      <c r="E559" s="5">
        <v>99.941599999999994</v>
      </c>
      <c r="F559" s="5">
        <v>78.241619999999998</v>
      </c>
      <c r="G559" s="5">
        <v>32.169110000000003</v>
      </c>
      <c r="H559" s="5">
        <v>20.184429999999999</v>
      </c>
      <c r="I559" s="5">
        <v>5.0375949999999996</v>
      </c>
    </row>
    <row r="560" spans="1:9" x14ac:dyDescent="0.35">
      <c r="A560" s="6">
        <v>0.39199074074074075</v>
      </c>
      <c r="B560" s="5">
        <v>98.012420000000006</v>
      </c>
      <c r="C560" s="5">
        <v>99.996470000000002</v>
      </c>
      <c r="D560" s="5">
        <v>99.650379999999998</v>
      </c>
      <c r="E560" s="5">
        <v>99.925880000000006</v>
      </c>
      <c r="F560" s="5">
        <v>79.114490000000004</v>
      </c>
      <c r="G560" s="5">
        <v>32.428890000000003</v>
      </c>
      <c r="H560" s="5">
        <v>20.556570000000001</v>
      </c>
      <c r="I560" s="5">
        <v>5.0360860000000001</v>
      </c>
    </row>
    <row r="561" spans="1:9" x14ac:dyDescent="0.35">
      <c r="A561" s="6">
        <v>0.39200231481481485</v>
      </c>
      <c r="B561" s="5">
        <v>98.008669999999995</v>
      </c>
      <c r="C561" s="5">
        <v>100.0325</v>
      </c>
      <c r="D561" s="5">
        <v>99.715419999999995</v>
      </c>
      <c r="E561" s="5">
        <v>99.94032</v>
      </c>
      <c r="F561" s="5">
        <v>79.928210000000007</v>
      </c>
      <c r="G561" s="5">
        <v>32.662480000000002</v>
      </c>
      <c r="H561" s="5">
        <v>20.138940000000002</v>
      </c>
      <c r="I561" s="5">
        <v>5.0352629999999996</v>
      </c>
    </row>
    <row r="562" spans="1:9" x14ac:dyDescent="0.35">
      <c r="A562" s="6">
        <v>0.39201388888888888</v>
      </c>
      <c r="B562" s="5">
        <v>98.001289999999997</v>
      </c>
      <c r="C562" s="5">
        <v>100.0329</v>
      </c>
      <c r="D562" s="5">
        <v>99.698229999999995</v>
      </c>
      <c r="E562" s="5">
        <v>99.938109999999995</v>
      </c>
      <c r="F562" s="5">
        <v>80.772800000000004</v>
      </c>
      <c r="G562" s="5">
        <v>32.930639999999997</v>
      </c>
      <c r="H562" s="5">
        <v>19.966750000000001</v>
      </c>
      <c r="I562" s="5">
        <v>5.0361770000000003</v>
      </c>
    </row>
    <row r="563" spans="1:9" x14ac:dyDescent="0.35">
      <c r="A563" s="6">
        <v>0.39202546296296298</v>
      </c>
      <c r="B563" s="5">
        <v>98.042860000000005</v>
      </c>
      <c r="C563" s="5">
        <v>100.06019999999999</v>
      </c>
      <c r="D563" s="5">
        <v>99.7149</v>
      </c>
      <c r="E563" s="5">
        <v>99.889889999999994</v>
      </c>
      <c r="F563" s="5">
        <v>81.632549999999995</v>
      </c>
      <c r="G563" s="5">
        <v>33.157269999999997</v>
      </c>
      <c r="H563" s="5">
        <v>20.940989999999999</v>
      </c>
      <c r="I563" s="5">
        <v>5.0541080000000003</v>
      </c>
    </row>
    <row r="564" spans="1:9" x14ac:dyDescent="0.35">
      <c r="A564" s="6">
        <v>0.39203703703703702</v>
      </c>
      <c r="B564" s="5">
        <v>98.022940000000006</v>
      </c>
      <c r="C564" s="5">
        <v>100.0034</v>
      </c>
      <c r="D564" s="5">
        <v>99.671840000000003</v>
      </c>
      <c r="E564" s="5">
        <v>99.922060000000002</v>
      </c>
      <c r="F564" s="5">
        <v>82.394549999999995</v>
      </c>
      <c r="G564" s="5">
        <v>33.432009999999998</v>
      </c>
      <c r="H564" s="5">
        <v>21.804169999999999</v>
      </c>
      <c r="I564" s="5">
        <v>5.083062</v>
      </c>
    </row>
    <row r="565" spans="1:9" x14ac:dyDescent="0.35">
      <c r="A565" s="6">
        <v>0.39204861111111117</v>
      </c>
      <c r="B565" s="5">
        <v>98.041319999999999</v>
      </c>
      <c r="C565" s="5">
        <v>100.0146</v>
      </c>
      <c r="D565" s="5">
        <v>99.68674</v>
      </c>
      <c r="E565" s="5">
        <v>99.933400000000006</v>
      </c>
      <c r="F565" s="5">
        <v>83.241380000000007</v>
      </c>
      <c r="G565" s="5">
        <v>33.694650000000003</v>
      </c>
      <c r="H565" s="5">
        <v>20.832159999999998</v>
      </c>
      <c r="I565" s="5">
        <v>5.1090439999999999</v>
      </c>
    </row>
    <row r="566" spans="1:9" x14ac:dyDescent="0.35">
      <c r="A566" s="6">
        <v>0.39206018518518521</v>
      </c>
      <c r="B566" s="5">
        <v>98.030469999999994</v>
      </c>
      <c r="C566" s="5">
        <v>100.0258</v>
      </c>
      <c r="D566" s="5">
        <v>99.701890000000006</v>
      </c>
      <c r="E566" s="5">
        <v>99.901889999999995</v>
      </c>
      <c r="F566" s="5">
        <v>83.995000000000005</v>
      </c>
      <c r="G566" s="5">
        <v>34.042299999999997</v>
      </c>
      <c r="H566" s="5">
        <v>19.82394</v>
      </c>
      <c r="I566" s="5">
        <v>5.1018629999999998</v>
      </c>
    </row>
    <row r="567" spans="1:9" x14ac:dyDescent="0.35">
      <c r="A567" s="6">
        <v>0.39207175925925924</v>
      </c>
      <c r="B567" s="5">
        <v>97.97466</v>
      </c>
      <c r="C567" s="5">
        <v>99.969939999999994</v>
      </c>
      <c r="D567" s="5">
        <v>99.649569999999997</v>
      </c>
      <c r="E567" s="5">
        <v>99.892889999999994</v>
      </c>
      <c r="F567" s="5">
        <v>84.756270000000001</v>
      </c>
      <c r="G567" s="5">
        <v>34.293500000000002</v>
      </c>
      <c r="H567" s="5">
        <v>18.513290000000001</v>
      </c>
      <c r="I567" s="5">
        <v>5.0815989999999998</v>
      </c>
    </row>
    <row r="568" spans="1:9" x14ac:dyDescent="0.35">
      <c r="A568" s="6">
        <v>0.39208333333333334</v>
      </c>
      <c r="B568" s="5">
        <v>97.974800000000002</v>
      </c>
      <c r="C568" s="5">
        <v>99.980519999999999</v>
      </c>
      <c r="D568" s="5">
        <v>99.677809999999994</v>
      </c>
      <c r="E568" s="5">
        <v>99.909869999999998</v>
      </c>
      <c r="F568" s="5">
        <v>85.488919999999993</v>
      </c>
      <c r="G568" s="5">
        <v>34.594729999999998</v>
      </c>
      <c r="H568" s="5">
        <v>18.31456</v>
      </c>
      <c r="I568" s="5">
        <v>5.0634389999999998</v>
      </c>
    </row>
    <row r="569" spans="1:9" x14ac:dyDescent="0.35">
      <c r="A569" s="6">
        <v>0.39209490740740738</v>
      </c>
      <c r="B569" s="5">
        <v>98.024649999999994</v>
      </c>
      <c r="C569" s="5">
        <v>100.0234</v>
      </c>
      <c r="D569" s="5">
        <v>99.67747</v>
      </c>
      <c r="E569" s="5">
        <v>99.924229999999994</v>
      </c>
      <c r="F569" s="5">
        <v>86.291910000000001</v>
      </c>
      <c r="G569" s="5">
        <v>34.895310000000002</v>
      </c>
      <c r="H569" s="5">
        <v>19.734200000000001</v>
      </c>
      <c r="I569" s="5">
        <v>5.0530559999999998</v>
      </c>
    </row>
    <row r="570" spans="1:9" x14ac:dyDescent="0.35">
      <c r="A570" s="6">
        <v>0.39210648148148147</v>
      </c>
      <c r="B570" s="5">
        <v>98.073610000000002</v>
      </c>
      <c r="C570" s="5">
        <v>100.0224</v>
      </c>
      <c r="D570" s="5">
        <v>99.673559999999995</v>
      </c>
      <c r="E570" s="5">
        <v>99.906540000000007</v>
      </c>
      <c r="F570" s="5">
        <v>86.976519999999994</v>
      </c>
      <c r="G570" s="5">
        <v>35.205449999999999</v>
      </c>
      <c r="H570" s="5">
        <v>21.221789999999999</v>
      </c>
      <c r="I570" s="5">
        <v>5.0500829999999999</v>
      </c>
    </row>
    <row r="571" spans="1:9" x14ac:dyDescent="0.35">
      <c r="A571" s="6">
        <v>0.39211805555555551</v>
      </c>
      <c r="B571" s="5">
        <v>98.044910000000002</v>
      </c>
      <c r="C571" s="5">
        <v>100.00700000000001</v>
      </c>
      <c r="D571" s="5">
        <v>99.686000000000007</v>
      </c>
      <c r="E571" s="5">
        <v>99.914240000000007</v>
      </c>
      <c r="F571" s="5">
        <v>87.655770000000004</v>
      </c>
      <c r="G571" s="5">
        <v>35.540010000000002</v>
      </c>
      <c r="H571" s="5">
        <v>22.19051</v>
      </c>
      <c r="I571" s="5">
        <v>5.0744179999999997</v>
      </c>
    </row>
    <row r="572" spans="1:9" x14ac:dyDescent="0.35">
      <c r="A572" s="6">
        <v>0.39212962962962966</v>
      </c>
      <c r="B572" s="5">
        <v>98.051730000000006</v>
      </c>
      <c r="C572" s="5">
        <v>100.0318</v>
      </c>
      <c r="D572" s="5">
        <v>99.649150000000006</v>
      </c>
      <c r="E572" s="5">
        <v>99.917019999999994</v>
      </c>
      <c r="F572" s="5">
        <v>88.305790000000002</v>
      </c>
      <c r="G572" s="5">
        <v>35.887880000000003</v>
      </c>
      <c r="H572" s="5">
        <v>22.219809999999999</v>
      </c>
      <c r="I572" s="5">
        <v>5.1093190000000002</v>
      </c>
    </row>
    <row r="573" spans="1:9" x14ac:dyDescent="0.35">
      <c r="A573" s="6">
        <v>0.3921412037037037</v>
      </c>
      <c r="B573" s="5">
        <v>98.015439999999998</v>
      </c>
      <c r="C573" s="5">
        <v>99.995900000000006</v>
      </c>
      <c r="D573" s="5">
        <v>99.660690000000002</v>
      </c>
      <c r="E573" s="5">
        <v>99.925359999999998</v>
      </c>
      <c r="F573" s="5">
        <v>88.875110000000006</v>
      </c>
      <c r="G573" s="5">
        <v>36.211399999999998</v>
      </c>
      <c r="H573" s="5">
        <v>22.171029999999998</v>
      </c>
      <c r="I573" s="5">
        <v>5.1278439999999996</v>
      </c>
    </row>
    <row r="574" spans="1:9" x14ac:dyDescent="0.35">
      <c r="A574" s="6">
        <v>0.39215277777777779</v>
      </c>
      <c r="B574" s="5">
        <v>97.995379999999997</v>
      </c>
      <c r="C574" s="5">
        <v>100.00579999999999</v>
      </c>
      <c r="D574" s="5">
        <v>99.664410000000004</v>
      </c>
      <c r="E574" s="5">
        <v>99.937349999999995</v>
      </c>
      <c r="F574" s="5">
        <v>89.423389999999998</v>
      </c>
      <c r="G574" s="5">
        <v>36.544840000000001</v>
      </c>
      <c r="H574" s="5">
        <v>21.783000000000001</v>
      </c>
      <c r="I574" s="5">
        <v>5.1080829999999997</v>
      </c>
    </row>
    <row r="575" spans="1:9" x14ac:dyDescent="0.35">
      <c r="A575" s="6">
        <v>0.39217592592592593</v>
      </c>
      <c r="B575" s="5">
        <v>97.986159999999998</v>
      </c>
      <c r="C575" s="5">
        <v>99.981830000000002</v>
      </c>
      <c r="D575" s="5">
        <v>99.661829999999995</v>
      </c>
      <c r="E575" s="5">
        <v>99.891059999999996</v>
      </c>
      <c r="F575" s="5">
        <v>89.915660000000003</v>
      </c>
      <c r="G575" s="5">
        <v>36.88261</v>
      </c>
      <c r="H575" s="5">
        <v>20.822949999999999</v>
      </c>
      <c r="I575" s="5">
        <v>5.0813699999999997</v>
      </c>
    </row>
    <row r="576" spans="1:9" x14ac:dyDescent="0.35">
      <c r="A576" s="6">
        <v>0.39218749999999997</v>
      </c>
      <c r="B576" s="5">
        <v>98.00009</v>
      </c>
      <c r="C576" s="5">
        <v>99.988339999999994</v>
      </c>
      <c r="D576" s="5">
        <v>99.682630000000003</v>
      </c>
      <c r="E576" s="5">
        <v>99.90446</v>
      </c>
      <c r="F576" s="5">
        <v>90.366489999999999</v>
      </c>
      <c r="G576" s="5">
        <v>37.253010000000003</v>
      </c>
      <c r="H576" s="5">
        <v>20.400259999999999</v>
      </c>
      <c r="I576" s="5">
        <v>5.0594599999999996</v>
      </c>
    </row>
    <row r="577" spans="1:9" x14ac:dyDescent="0.35">
      <c r="A577" s="6">
        <v>0.39219907407407412</v>
      </c>
      <c r="B577" s="5">
        <v>98.015910000000005</v>
      </c>
      <c r="C577" s="5">
        <v>99.960769999999997</v>
      </c>
      <c r="D577" s="5">
        <v>99.655079999999998</v>
      </c>
      <c r="E577" s="5">
        <v>99.898610000000005</v>
      </c>
      <c r="F577" s="5">
        <v>90.823549999999997</v>
      </c>
      <c r="G577" s="5">
        <v>37.620429999999999</v>
      </c>
      <c r="H577" s="5">
        <v>17.23969</v>
      </c>
      <c r="I577" s="5">
        <v>5.0465600000000004</v>
      </c>
    </row>
    <row r="578" spans="1:9" x14ac:dyDescent="0.35">
      <c r="A578" s="6">
        <v>0.39221064814814816</v>
      </c>
      <c r="B578" s="5">
        <v>98.032229999999998</v>
      </c>
      <c r="C578" s="5">
        <v>99.999260000000007</v>
      </c>
      <c r="D578" s="5">
        <v>99.67595</v>
      </c>
      <c r="E578" s="5">
        <v>99.916340000000005</v>
      </c>
      <c r="F578" s="5">
        <v>91.257679999999993</v>
      </c>
      <c r="G578" s="5">
        <v>38.017749999999999</v>
      </c>
      <c r="H578" s="5">
        <v>12.44441</v>
      </c>
      <c r="I578" s="5">
        <v>5.0395620000000001</v>
      </c>
    </row>
    <row r="579" spans="1:9" x14ac:dyDescent="0.35">
      <c r="A579" s="6">
        <v>0.39222222222222225</v>
      </c>
      <c r="B579" s="5">
        <v>98.014250000000004</v>
      </c>
      <c r="C579" s="5">
        <v>100.0247</v>
      </c>
      <c r="D579" s="5">
        <v>99.661590000000004</v>
      </c>
      <c r="E579" s="5">
        <v>99.887519999999995</v>
      </c>
      <c r="F579" s="5">
        <v>91.655609999999996</v>
      </c>
      <c r="G579" s="5">
        <v>38.373370000000001</v>
      </c>
      <c r="H579" s="5">
        <v>11.61436</v>
      </c>
      <c r="I579" s="5">
        <v>5.032152</v>
      </c>
    </row>
    <row r="580" spans="1:9" x14ac:dyDescent="0.35">
      <c r="A580" s="6">
        <v>0.39223379629629629</v>
      </c>
      <c r="B580" s="5">
        <v>97.955849999999998</v>
      </c>
      <c r="C580" s="5">
        <v>99.969549999999998</v>
      </c>
      <c r="D580" s="5">
        <v>99.645889999999994</v>
      </c>
      <c r="E580" s="5">
        <v>99.896780000000007</v>
      </c>
      <c r="F580" s="5">
        <v>92.051500000000004</v>
      </c>
      <c r="G580" s="5">
        <v>38.772889999999997</v>
      </c>
      <c r="H580" s="5">
        <v>14.82203</v>
      </c>
      <c r="I580" s="5">
        <v>5.0282179999999999</v>
      </c>
    </row>
    <row r="581" spans="1:9" x14ac:dyDescent="0.35">
      <c r="A581" s="6">
        <v>0.39224537037037038</v>
      </c>
      <c r="B581" s="5">
        <v>97.959530000000001</v>
      </c>
      <c r="C581" s="5">
        <v>99.962050000000005</v>
      </c>
      <c r="D581" s="5">
        <v>99.609120000000004</v>
      </c>
      <c r="E581" s="5">
        <v>99.892229999999998</v>
      </c>
      <c r="F581" s="5">
        <v>92.393810000000002</v>
      </c>
      <c r="G581" s="5">
        <v>39.128329999999998</v>
      </c>
      <c r="H581" s="5">
        <v>18.226199999999999</v>
      </c>
      <c r="I581" s="5">
        <v>5.0263879999999999</v>
      </c>
    </row>
    <row r="582" spans="1:9" x14ac:dyDescent="0.35">
      <c r="A582" s="6">
        <v>0.39225694444444442</v>
      </c>
      <c r="B582" s="5">
        <v>97.963520000000003</v>
      </c>
      <c r="C582" s="5">
        <v>99.976839999999996</v>
      </c>
      <c r="D582" s="5">
        <v>99.638310000000004</v>
      </c>
      <c r="E582" s="5">
        <v>99.877970000000005</v>
      </c>
      <c r="F582" s="5">
        <v>92.809849999999997</v>
      </c>
      <c r="G582" s="5">
        <v>39.531730000000003</v>
      </c>
      <c r="H582" s="5">
        <v>20.55742</v>
      </c>
      <c r="I582" s="5">
        <v>5.0277149999999997</v>
      </c>
    </row>
    <row r="583" spans="1:9" x14ac:dyDescent="0.35">
      <c r="A583" s="6">
        <v>0.39226851851851857</v>
      </c>
      <c r="B583" s="5">
        <v>98.041629999999998</v>
      </c>
      <c r="C583" s="5">
        <v>100.01600000000001</v>
      </c>
      <c r="D583" s="5">
        <v>99.656620000000004</v>
      </c>
      <c r="E583" s="5">
        <v>99.907970000000006</v>
      </c>
      <c r="F583" s="5">
        <v>93.126419999999996</v>
      </c>
      <c r="G583" s="5">
        <v>39.959099999999999</v>
      </c>
      <c r="H583" s="5">
        <v>20.798480000000001</v>
      </c>
      <c r="I583" s="5">
        <v>5.0288589999999997</v>
      </c>
    </row>
    <row r="584" spans="1:9" x14ac:dyDescent="0.35">
      <c r="A584" s="6">
        <v>0.39228009259259261</v>
      </c>
      <c r="B584" s="5">
        <v>98.000919999999994</v>
      </c>
      <c r="C584" s="5">
        <v>99.970579999999998</v>
      </c>
      <c r="D584" s="5">
        <v>99.646289999999993</v>
      </c>
      <c r="E584" s="5">
        <v>99.871250000000003</v>
      </c>
      <c r="F584" s="5">
        <v>93.424930000000003</v>
      </c>
      <c r="G584" s="5">
        <v>40.363329999999998</v>
      </c>
      <c r="H584" s="5">
        <v>21.69641</v>
      </c>
      <c r="I584" s="5">
        <v>5.0270289999999997</v>
      </c>
    </row>
    <row r="585" spans="1:9" x14ac:dyDescent="0.35">
      <c r="A585" s="6">
        <v>0.39229166666666665</v>
      </c>
      <c r="B585" s="5">
        <v>97.986350000000002</v>
      </c>
      <c r="C585" s="5">
        <v>99.978909999999999</v>
      </c>
      <c r="D585" s="5">
        <v>99.630520000000004</v>
      </c>
      <c r="E585" s="5">
        <v>99.885589999999993</v>
      </c>
      <c r="F585" s="5">
        <v>93.624930000000006</v>
      </c>
      <c r="G585" s="5">
        <v>40.76023</v>
      </c>
      <c r="H585" s="5">
        <v>22.926449999999999</v>
      </c>
      <c r="I585" s="5">
        <v>5.0261139999999997</v>
      </c>
    </row>
    <row r="586" spans="1:9" x14ac:dyDescent="0.35">
      <c r="A586" s="6">
        <v>0.39230324074074074</v>
      </c>
      <c r="B586" s="5">
        <v>97.98048</v>
      </c>
      <c r="C586" s="5">
        <v>99.976010000000002</v>
      </c>
      <c r="D586" s="5">
        <v>99.590789999999998</v>
      </c>
      <c r="E586" s="5">
        <v>99.863299999999995</v>
      </c>
      <c r="F586" s="5">
        <v>93.790049999999994</v>
      </c>
      <c r="G586" s="5">
        <v>41.183259999999997</v>
      </c>
      <c r="H586" s="5">
        <v>21.432020000000001</v>
      </c>
      <c r="I586" s="5">
        <v>5.0257019999999999</v>
      </c>
    </row>
    <row r="587" spans="1:9" x14ac:dyDescent="0.35">
      <c r="A587" s="6">
        <v>0.39231481481481478</v>
      </c>
      <c r="B587" s="5">
        <v>97.997919999999993</v>
      </c>
      <c r="C587" s="5">
        <v>99.993189999999998</v>
      </c>
      <c r="D587" s="5">
        <v>99.63664</v>
      </c>
      <c r="E587" s="5">
        <v>99.901660000000007</v>
      </c>
      <c r="F587" s="5">
        <v>93.886009999999999</v>
      </c>
      <c r="G587" s="5">
        <v>41.647950000000002</v>
      </c>
      <c r="H587" s="5">
        <v>17.918410000000002</v>
      </c>
      <c r="I587" s="5">
        <v>5.0244669999999996</v>
      </c>
    </row>
    <row r="588" spans="1:9" x14ac:dyDescent="0.35">
      <c r="A588" s="6">
        <v>0.39232638888888888</v>
      </c>
      <c r="B588" s="5">
        <v>97.996039999999994</v>
      </c>
      <c r="C588" s="5">
        <v>100.0393</v>
      </c>
      <c r="D588" s="5">
        <v>99.636740000000003</v>
      </c>
      <c r="E588" s="5">
        <v>99.902739999999994</v>
      </c>
      <c r="F588" s="5">
        <v>93.935100000000006</v>
      </c>
      <c r="G588" s="5">
        <v>42.024979999999999</v>
      </c>
      <c r="H588" s="5">
        <v>17.387409999999999</v>
      </c>
      <c r="I588" s="5">
        <v>5.038373</v>
      </c>
    </row>
    <row r="589" spans="1:9" x14ac:dyDescent="0.35">
      <c r="A589" s="6">
        <v>0.39233796296296292</v>
      </c>
      <c r="B589" s="5">
        <v>98.027150000000006</v>
      </c>
      <c r="C589" s="5">
        <v>100.0372</v>
      </c>
      <c r="D589" s="5">
        <v>99.659260000000003</v>
      </c>
      <c r="E589" s="5">
        <v>99.928179999999998</v>
      </c>
      <c r="F589" s="5">
        <v>94.021349999999998</v>
      </c>
      <c r="G589" s="5">
        <v>42.42642</v>
      </c>
      <c r="H589" s="5">
        <v>17.11505</v>
      </c>
      <c r="I589" s="5">
        <v>5.0709869999999997</v>
      </c>
    </row>
    <row r="590" spans="1:9" x14ac:dyDescent="0.35">
      <c r="A590" s="6">
        <v>0.39234953703703707</v>
      </c>
      <c r="B590" s="5">
        <v>98.037729999999996</v>
      </c>
      <c r="C590" s="5">
        <v>100.0192</v>
      </c>
      <c r="D590" s="5">
        <v>99.659739999999999</v>
      </c>
      <c r="E590" s="5">
        <v>99.914590000000004</v>
      </c>
      <c r="F590" s="5">
        <v>94.123850000000004</v>
      </c>
      <c r="G590" s="5">
        <v>42.866210000000002</v>
      </c>
      <c r="H590" s="5">
        <v>17.205480000000001</v>
      </c>
      <c r="I590" s="5">
        <v>5.0892379999999999</v>
      </c>
    </row>
    <row r="591" spans="1:9" x14ac:dyDescent="0.35">
      <c r="A591" s="6">
        <v>0.3923611111111111</v>
      </c>
      <c r="B591" s="5">
        <v>98.020330000000001</v>
      </c>
      <c r="C591" s="5">
        <v>100.0457</v>
      </c>
      <c r="D591" s="5">
        <v>99.661320000000003</v>
      </c>
      <c r="E591" s="5">
        <v>99.934709999999995</v>
      </c>
      <c r="F591" s="5">
        <v>94.184200000000004</v>
      </c>
      <c r="G591" s="5">
        <v>43.248510000000003</v>
      </c>
      <c r="H591" s="5">
        <v>18.690919999999998</v>
      </c>
      <c r="I591" s="5">
        <v>5.0780770000000004</v>
      </c>
    </row>
    <row r="592" spans="1:9" x14ac:dyDescent="0.35">
      <c r="A592" s="6">
        <v>0.3923726851851852</v>
      </c>
      <c r="B592" s="5">
        <v>97.997860000000003</v>
      </c>
      <c r="C592" s="5">
        <v>100.02630000000001</v>
      </c>
      <c r="D592" s="5">
        <v>99.659469999999999</v>
      </c>
      <c r="E592" s="5">
        <v>99.921459999999996</v>
      </c>
      <c r="F592" s="5">
        <v>94.239140000000006</v>
      </c>
      <c r="G592" s="5">
        <v>43.665469999999999</v>
      </c>
      <c r="H592" s="5">
        <v>20.843360000000001</v>
      </c>
      <c r="I592" s="5">
        <v>5.0655890000000001</v>
      </c>
    </row>
    <row r="593" spans="1:9" x14ac:dyDescent="0.35">
      <c r="A593" s="6">
        <v>0.39238425925925924</v>
      </c>
      <c r="B593" s="5">
        <v>98.025999999999996</v>
      </c>
      <c r="C593" s="5">
        <v>100.0294</v>
      </c>
      <c r="D593" s="5">
        <v>99.655600000000007</v>
      </c>
      <c r="E593" s="5">
        <v>99.90701</v>
      </c>
      <c r="F593" s="5">
        <v>94.290049999999994</v>
      </c>
      <c r="G593" s="5">
        <v>44.026679999999999</v>
      </c>
      <c r="H593" s="5">
        <v>22.766220000000001</v>
      </c>
      <c r="I593" s="5">
        <v>5.095459</v>
      </c>
    </row>
    <row r="594" spans="1:9" x14ac:dyDescent="0.35">
      <c r="A594" s="6">
        <v>0.39239583333333333</v>
      </c>
      <c r="B594" s="5">
        <v>98.003969999999995</v>
      </c>
      <c r="C594" s="5">
        <v>100.0136</v>
      </c>
      <c r="D594" s="5">
        <v>99.635319999999993</v>
      </c>
      <c r="E594" s="5">
        <v>99.893050000000002</v>
      </c>
      <c r="F594" s="5">
        <v>94.311329999999998</v>
      </c>
      <c r="G594" s="5">
        <v>44.368220000000001</v>
      </c>
      <c r="H594" s="5">
        <v>22.76821</v>
      </c>
      <c r="I594" s="5">
        <v>5.1419779999999999</v>
      </c>
    </row>
    <row r="595" spans="1:9" x14ac:dyDescent="0.35">
      <c r="A595" s="6">
        <v>0.39240740740740737</v>
      </c>
      <c r="B595" s="5">
        <v>98.012119999999996</v>
      </c>
      <c r="C595" s="5">
        <v>99.999899999999997</v>
      </c>
      <c r="D595" s="5">
        <v>99.632249999999999</v>
      </c>
      <c r="E595" s="5">
        <v>99.897000000000006</v>
      </c>
      <c r="F595" s="5">
        <v>94.394649999999999</v>
      </c>
      <c r="G595" s="5">
        <v>44.687519999999999</v>
      </c>
      <c r="H595" s="5">
        <v>22.53811</v>
      </c>
      <c r="I595" s="5">
        <v>5.1682800000000002</v>
      </c>
    </row>
    <row r="596" spans="1:9" x14ac:dyDescent="0.35">
      <c r="A596" s="6">
        <v>0.39241898148148152</v>
      </c>
      <c r="B596" s="5">
        <v>98.031260000000003</v>
      </c>
      <c r="C596" s="5">
        <v>100.0198</v>
      </c>
      <c r="D596" s="5">
        <v>99.642089999999996</v>
      </c>
      <c r="E596" s="5">
        <v>99.896770000000004</v>
      </c>
      <c r="F596" s="5">
        <v>94.525400000000005</v>
      </c>
      <c r="G596" s="5">
        <v>45.036569999999998</v>
      </c>
      <c r="H596" s="5">
        <v>21.45327</v>
      </c>
      <c r="I596" s="5">
        <v>5.1743629999999996</v>
      </c>
    </row>
    <row r="597" spans="1:9" x14ac:dyDescent="0.35">
      <c r="A597" s="6">
        <v>0.39243055555555556</v>
      </c>
      <c r="B597" s="5">
        <v>98.043719999999993</v>
      </c>
      <c r="C597" s="5">
        <v>100</v>
      </c>
      <c r="D597" s="5">
        <v>99.611789999999999</v>
      </c>
      <c r="E597" s="5">
        <v>99.939130000000006</v>
      </c>
      <c r="F597" s="5">
        <v>94.615089999999995</v>
      </c>
      <c r="G597" s="5">
        <v>45.358719999999998</v>
      </c>
      <c r="H597" s="5">
        <v>20.6569</v>
      </c>
      <c r="I597" s="5">
        <v>5.1686449999999997</v>
      </c>
    </row>
    <row r="598" spans="1:9" x14ac:dyDescent="0.35">
      <c r="A598" s="6">
        <v>0.39244212962962965</v>
      </c>
      <c r="B598" s="5">
        <v>97.991680000000002</v>
      </c>
      <c r="C598" s="5">
        <v>99.968609999999998</v>
      </c>
      <c r="D598" s="5">
        <v>99.586470000000006</v>
      </c>
      <c r="E598" s="5">
        <v>99.883769999999998</v>
      </c>
      <c r="F598" s="5">
        <v>94.685220000000001</v>
      </c>
      <c r="G598" s="5">
        <v>45.623930000000001</v>
      </c>
      <c r="H598" s="5">
        <v>19.268550000000001</v>
      </c>
      <c r="I598" s="5">
        <v>5.1375869999999999</v>
      </c>
    </row>
    <row r="599" spans="1:9" x14ac:dyDescent="0.35">
      <c r="A599" s="6">
        <v>0.39245370370370369</v>
      </c>
      <c r="B599" s="5">
        <v>97.965479999999999</v>
      </c>
      <c r="C599" s="5">
        <v>100.0147</v>
      </c>
      <c r="D599" s="5">
        <v>99.610860000000002</v>
      </c>
      <c r="E599" s="5">
        <v>99.890050000000002</v>
      </c>
      <c r="F599" s="5">
        <v>94.818029999999993</v>
      </c>
      <c r="G599" s="5">
        <v>45.949869999999997</v>
      </c>
      <c r="H599" s="5">
        <v>19.176970000000001</v>
      </c>
      <c r="I599" s="5">
        <v>5.0941770000000002</v>
      </c>
    </row>
    <row r="600" spans="1:9" x14ac:dyDescent="0.35">
      <c r="A600" s="6">
        <v>0.39246527777777779</v>
      </c>
      <c r="B600" s="5">
        <v>98.032520000000005</v>
      </c>
      <c r="C600" s="5">
        <v>100.0211</v>
      </c>
      <c r="D600" s="5">
        <v>99.650630000000007</v>
      </c>
      <c r="E600" s="5">
        <v>99.908950000000004</v>
      </c>
      <c r="F600" s="5">
        <v>94.931799999999996</v>
      </c>
      <c r="G600" s="5">
        <v>46.27966</v>
      </c>
      <c r="H600" s="5">
        <v>20.064540000000001</v>
      </c>
      <c r="I600" s="5">
        <v>5.065817</v>
      </c>
    </row>
    <row r="601" spans="1:9" x14ac:dyDescent="0.35">
      <c r="A601" s="6">
        <v>0.39247685185185183</v>
      </c>
      <c r="B601" s="5">
        <v>98.000550000000004</v>
      </c>
      <c r="C601" s="5">
        <v>100.0224</v>
      </c>
      <c r="D601" s="5">
        <v>99.659869999999998</v>
      </c>
      <c r="E601" s="5">
        <v>99.929770000000005</v>
      </c>
      <c r="F601" s="5">
        <v>94.989500000000007</v>
      </c>
      <c r="G601" s="5">
        <v>46.545819999999999</v>
      </c>
      <c r="H601" s="5">
        <v>21.728929999999998</v>
      </c>
      <c r="I601" s="5">
        <v>5.0519590000000001</v>
      </c>
    </row>
    <row r="602" spans="1:9" x14ac:dyDescent="0.35">
      <c r="A602" s="6">
        <v>0.39248842592592598</v>
      </c>
      <c r="B602" s="5">
        <v>98.002160000000003</v>
      </c>
      <c r="C602" s="5">
        <v>99.98</v>
      </c>
      <c r="D602" s="5">
        <v>99.606020000000001</v>
      </c>
      <c r="E602" s="5">
        <v>99.925929999999994</v>
      </c>
      <c r="F602" s="5">
        <v>95.111639999999994</v>
      </c>
      <c r="G602" s="5">
        <v>46.813760000000002</v>
      </c>
      <c r="H602" s="5">
        <v>22.927669999999999</v>
      </c>
      <c r="I602" s="5">
        <v>5.044594</v>
      </c>
    </row>
    <row r="603" spans="1:9" x14ac:dyDescent="0.35">
      <c r="A603" s="6">
        <v>0.39250000000000002</v>
      </c>
      <c r="B603" s="5">
        <v>98.05883</v>
      </c>
      <c r="C603" s="5">
        <v>100.0226</v>
      </c>
      <c r="D603" s="5">
        <v>99.605630000000005</v>
      </c>
      <c r="E603" s="5">
        <v>99.878929999999997</v>
      </c>
      <c r="F603" s="5">
        <v>95.213319999999996</v>
      </c>
      <c r="G603" s="5">
        <v>47.113849999999999</v>
      </c>
      <c r="H603" s="5">
        <v>21.730689999999999</v>
      </c>
      <c r="I603" s="5">
        <v>5.0374569999999999</v>
      </c>
    </row>
    <row r="604" spans="1:9" x14ac:dyDescent="0.35">
      <c r="A604" s="6">
        <v>0.39251157407407405</v>
      </c>
      <c r="B604" s="5">
        <v>97.974770000000007</v>
      </c>
      <c r="C604" s="5">
        <v>99.948710000000005</v>
      </c>
      <c r="D604" s="5">
        <v>99.592519999999993</v>
      </c>
      <c r="E604" s="5">
        <v>99.868759999999995</v>
      </c>
      <c r="F604" s="5">
        <v>95.303730000000002</v>
      </c>
      <c r="G604" s="5">
        <v>47.380369999999999</v>
      </c>
      <c r="H604" s="5">
        <v>20.372109999999999</v>
      </c>
      <c r="I604" s="5">
        <v>5.0335239999999999</v>
      </c>
    </row>
    <row r="605" spans="1:9" x14ac:dyDescent="0.35">
      <c r="A605" s="6">
        <v>0.39252314814814815</v>
      </c>
      <c r="B605" s="5">
        <v>97.965519999999998</v>
      </c>
      <c r="C605" s="5">
        <v>99.954089999999994</v>
      </c>
      <c r="D605" s="5">
        <v>99.598050000000001</v>
      </c>
      <c r="E605" s="5">
        <v>99.849119999999999</v>
      </c>
      <c r="F605" s="5">
        <v>95.414439999999999</v>
      </c>
      <c r="G605" s="5">
        <v>47.621980000000001</v>
      </c>
      <c r="H605" s="5">
        <v>20.820650000000001</v>
      </c>
      <c r="I605" s="5">
        <v>5.0415749999999999</v>
      </c>
    </row>
    <row r="606" spans="1:9" x14ac:dyDescent="0.35">
      <c r="A606" s="6">
        <v>0.39253472222222219</v>
      </c>
      <c r="B606" s="5">
        <v>97.975210000000004</v>
      </c>
      <c r="C606" s="5">
        <v>99.992750000000001</v>
      </c>
      <c r="D606" s="5">
        <v>99.633139999999997</v>
      </c>
      <c r="E606" s="5">
        <v>99.895099999999999</v>
      </c>
      <c r="F606" s="5">
        <v>95.572569999999999</v>
      </c>
      <c r="G606" s="5">
        <v>47.897109999999998</v>
      </c>
      <c r="H606" s="5">
        <v>21.04607</v>
      </c>
      <c r="I606" s="5">
        <v>5.0716270000000003</v>
      </c>
    </row>
    <row r="607" spans="1:9" x14ac:dyDescent="0.35">
      <c r="A607" s="6">
        <v>0.39254629629629628</v>
      </c>
      <c r="B607" s="5">
        <v>97.984970000000004</v>
      </c>
      <c r="C607" s="5">
        <v>99.980800000000002</v>
      </c>
      <c r="D607" s="5">
        <v>99.603110000000001</v>
      </c>
      <c r="E607" s="5">
        <v>99.86506</v>
      </c>
      <c r="F607" s="5">
        <v>95.690799999999996</v>
      </c>
      <c r="G607" s="5">
        <v>48.183639999999997</v>
      </c>
      <c r="H607" s="5">
        <v>20.699079999999999</v>
      </c>
      <c r="I607" s="5">
        <v>5.0985240000000003</v>
      </c>
    </row>
    <row r="608" spans="1:9" x14ac:dyDescent="0.35">
      <c r="A608" s="6">
        <v>0.39255787037037032</v>
      </c>
      <c r="B608" s="5">
        <v>98.008579999999995</v>
      </c>
      <c r="C608" s="5">
        <v>100.0155</v>
      </c>
      <c r="D608" s="5">
        <v>99.590980000000002</v>
      </c>
      <c r="E608" s="5">
        <v>99.929100000000005</v>
      </c>
      <c r="F608" s="5">
        <v>95.794830000000005</v>
      </c>
      <c r="G608" s="5">
        <v>48.441200000000002</v>
      </c>
      <c r="H608" s="5">
        <v>20.90579</v>
      </c>
      <c r="I608" s="5">
        <v>5.0952299999999999</v>
      </c>
    </row>
    <row r="609" spans="1:9" x14ac:dyDescent="0.35">
      <c r="A609" s="6">
        <v>0.39256944444444447</v>
      </c>
      <c r="B609" s="5">
        <v>98.021820000000005</v>
      </c>
      <c r="C609" s="5">
        <v>99.982339999999994</v>
      </c>
      <c r="D609" s="5">
        <v>99.609139999999996</v>
      </c>
      <c r="E609" s="5">
        <v>99.908119999999997</v>
      </c>
      <c r="F609" s="5">
        <v>95.897480000000002</v>
      </c>
      <c r="G609" s="5">
        <v>48.69285</v>
      </c>
      <c r="H609" s="5">
        <v>21.24887</v>
      </c>
      <c r="I609" s="5">
        <v>5.071993</v>
      </c>
    </row>
    <row r="610" spans="1:9" x14ac:dyDescent="0.35">
      <c r="A610" s="6">
        <v>0.39258101851851851</v>
      </c>
      <c r="B610" s="5">
        <v>98.0154</v>
      </c>
      <c r="C610" s="5">
        <v>99.993499999999997</v>
      </c>
      <c r="D610" s="5">
        <v>99.641469999999998</v>
      </c>
      <c r="E610" s="5">
        <v>99.892930000000007</v>
      </c>
      <c r="F610" s="5">
        <v>96.06259</v>
      </c>
      <c r="G610" s="5">
        <v>48.925669999999997</v>
      </c>
      <c r="H610" s="5">
        <v>20.304839999999999</v>
      </c>
      <c r="I610" s="5">
        <v>5.0521859999999998</v>
      </c>
    </row>
    <row r="611" spans="1:9" x14ac:dyDescent="0.35">
      <c r="A611" s="6">
        <v>0.3925925925925926</v>
      </c>
      <c r="B611" s="5">
        <v>97.966440000000006</v>
      </c>
      <c r="C611" s="5">
        <v>99.990960000000001</v>
      </c>
      <c r="D611" s="5">
        <v>99.613039999999998</v>
      </c>
      <c r="E611" s="5">
        <v>99.885599999999997</v>
      </c>
      <c r="F611" s="5">
        <v>96.126999999999995</v>
      </c>
      <c r="G611" s="5">
        <v>49.205390000000001</v>
      </c>
      <c r="H611" s="5">
        <v>20.373799999999999</v>
      </c>
      <c r="I611" s="5">
        <v>5.0423980000000004</v>
      </c>
    </row>
    <row r="612" spans="1:9" x14ac:dyDescent="0.35">
      <c r="A612" s="6">
        <v>0.39260416666666664</v>
      </c>
      <c r="B612" s="5">
        <v>97.993489999999994</v>
      </c>
      <c r="C612" s="5">
        <v>99.999979999999994</v>
      </c>
      <c r="D612" s="5">
        <v>99.604020000000006</v>
      </c>
      <c r="E612" s="5">
        <v>99.880250000000004</v>
      </c>
      <c r="F612" s="5">
        <v>96.212119999999999</v>
      </c>
      <c r="G612" s="5">
        <v>49.450339999999997</v>
      </c>
      <c r="H612" s="5">
        <v>20.09591</v>
      </c>
      <c r="I612" s="5">
        <v>5.0358109999999998</v>
      </c>
    </row>
    <row r="613" spans="1:9" x14ac:dyDescent="0.35">
      <c r="A613" s="6">
        <v>0.39261574074074074</v>
      </c>
      <c r="B613" s="5">
        <v>97.98142</v>
      </c>
      <c r="C613" s="5">
        <v>99.967100000000002</v>
      </c>
      <c r="D613" s="5">
        <v>99.640739999999994</v>
      </c>
      <c r="E613" s="5">
        <v>99.90701</v>
      </c>
      <c r="F613" s="5">
        <v>96.355509999999995</v>
      </c>
      <c r="G613" s="5">
        <v>49.715679999999999</v>
      </c>
      <c r="H613" s="5">
        <v>19.764489999999999</v>
      </c>
      <c r="I613" s="5">
        <v>5.0315580000000004</v>
      </c>
    </row>
    <row r="614" spans="1:9" x14ac:dyDescent="0.35">
      <c r="A614" s="6">
        <v>0.39262731481481478</v>
      </c>
      <c r="B614" s="5">
        <v>98.005539999999996</v>
      </c>
      <c r="C614" s="5">
        <v>99.997640000000004</v>
      </c>
      <c r="D614" s="5">
        <v>99.59451</v>
      </c>
      <c r="E614" s="5">
        <v>99.903360000000006</v>
      </c>
      <c r="F614" s="5">
        <v>96.455910000000003</v>
      </c>
      <c r="G614" s="5">
        <v>49.955410000000001</v>
      </c>
      <c r="H614" s="5">
        <v>20.270710000000001</v>
      </c>
      <c r="I614" s="5">
        <v>5.028035</v>
      </c>
    </row>
    <row r="615" spans="1:9" x14ac:dyDescent="0.35">
      <c r="A615" s="6">
        <v>0.39263888888888893</v>
      </c>
      <c r="B615" s="5">
        <v>97.989549999999994</v>
      </c>
      <c r="C615" s="5">
        <v>99.963310000000007</v>
      </c>
      <c r="D615" s="5">
        <v>99.556330000000003</v>
      </c>
      <c r="E615" s="5">
        <v>99.893879999999996</v>
      </c>
      <c r="F615" s="5">
        <v>96.558300000000003</v>
      </c>
      <c r="G615" s="5">
        <v>50.190399999999997</v>
      </c>
      <c r="H615" s="5">
        <v>20.66902</v>
      </c>
      <c r="I615" s="5">
        <v>5.027075</v>
      </c>
    </row>
    <row r="616" spans="1:9" x14ac:dyDescent="0.35">
      <c r="A616" s="6">
        <v>0.39265046296296297</v>
      </c>
      <c r="B616" s="5">
        <v>97.981489999999994</v>
      </c>
      <c r="C616" s="5">
        <v>99.963290000000001</v>
      </c>
      <c r="D616" s="5">
        <v>99.564329999999998</v>
      </c>
      <c r="E616" s="5">
        <v>99.855649999999997</v>
      </c>
      <c r="F616" s="5">
        <v>96.698089999999993</v>
      </c>
      <c r="G616" s="5">
        <v>50.47748</v>
      </c>
      <c r="H616" s="5">
        <v>21.142710000000001</v>
      </c>
      <c r="I616" s="5">
        <v>5.0265709999999997</v>
      </c>
    </row>
    <row r="617" spans="1:9" x14ac:dyDescent="0.35">
      <c r="A617" s="6">
        <v>0.39266203703703706</v>
      </c>
      <c r="B617" s="5">
        <v>97.978840000000005</v>
      </c>
      <c r="C617" s="5">
        <v>99.953159999999997</v>
      </c>
      <c r="D617" s="5">
        <v>99.597359999999995</v>
      </c>
      <c r="E617" s="5">
        <v>99.910129999999995</v>
      </c>
      <c r="F617" s="5">
        <v>96.802959999999999</v>
      </c>
      <c r="G617" s="5">
        <v>50.759160000000001</v>
      </c>
      <c r="H617" s="5">
        <v>21.196860000000001</v>
      </c>
      <c r="I617" s="5">
        <v>5.0325179999999996</v>
      </c>
    </row>
    <row r="618" spans="1:9" x14ac:dyDescent="0.35">
      <c r="A618" s="6">
        <v>0.3926736111111111</v>
      </c>
      <c r="B618" s="5">
        <v>97.991900000000001</v>
      </c>
      <c r="C618" s="5">
        <v>100.002</v>
      </c>
      <c r="D618" s="5">
        <v>99.598879999999994</v>
      </c>
      <c r="E618" s="5">
        <v>99.875150000000005</v>
      </c>
      <c r="F618" s="5">
        <v>96.901439999999994</v>
      </c>
      <c r="G618" s="5">
        <v>51.000630000000001</v>
      </c>
      <c r="H618" s="5">
        <v>20.19417</v>
      </c>
      <c r="I618" s="5">
        <v>5.0588649999999999</v>
      </c>
    </row>
    <row r="619" spans="1:9" x14ac:dyDescent="0.35">
      <c r="A619" s="6">
        <v>0.39268518518518519</v>
      </c>
      <c r="B619" s="5">
        <v>97.977670000000003</v>
      </c>
      <c r="C619" s="5">
        <v>99.963300000000004</v>
      </c>
      <c r="D619" s="5">
        <v>99.636889999999994</v>
      </c>
      <c r="E619" s="5">
        <v>99.892269999999996</v>
      </c>
      <c r="F619" s="5">
        <v>96.959140000000005</v>
      </c>
      <c r="G619" s="5">
        <v>51.274439999999998</v>
      </c>
      <c r="H619" s="5">
        <v>17.63147</v>
      </c>
      <c r="I619" s="5">
        <v>5.0901519999999998</v>
      </c>
    </row>
    <row r="620" spans="1:9" x14ac:dyDescent="0.35">
      <c r="A620" s="6">
        <v>0.39269675925925923</v>
      </c>
      <c r="B620" s="5">
        <v>97.966279999999998</v>
      </c>
      <c r="C620" s="5">
        <v>99.980320000000006</v>
      </c>
      <c r="D620" s="5">
        <v>99.613609999999994</v>
      </c>
      <c r="E620" s="5">
        <v>99.915469999999999</v>
      </c>
      <c r="F620" s="5">
        <v>97.061390000000003</v>
      </c>
      <c r="G620" s="5">
        <v>51.547190000000001</v>
      </c>
      <c r="H620" s="5">
        <v>12.76732</v>
      </c>
      <c r="I620" s="5">
        <v>5.0967390000000004</v>
      </c>
    </row>
    <row r="621" spans="1:9" x14ac:dyDescent="0.35">
      <c r="A621" s="6">
        <v>0.39270833333333338</v>
      </c>
      <c r="B621" s="5">
        <v>98.007080000000002</v>
      </c>
      <c r="C621" s="5">
        <v>99.96651</v>
      </c>
      <c r="D621" s="5">
        <v>99.570499999999996</v>
      </c>
      <c r="E621" s="5">
        <v>99.853920000000002</v>
      </c>
      <c r="F621" s="5">
        <v>97.129660000000001</v>
      </c>
      <c r="G621" s="5">
        <v>51.791469999999997</v>
      </c>
      <c r="H621" s="5">
        <v>10.855040000000001</v>
      </c>
      <c r="I621" s="5">
        <v>5.0783050000000003</v>
      </c>
    </row>
    <row r="622" spans="1:9" x14ac:dyDescent="0.35">
      <c r="A622" s="6">
        <v>0.39271990740740742</v>
      </c>
      <c r="B622" s="5">
        <v>97.985439999999997</v>
      </c>
      <c r="C622" s="5">
        <v>99.982140000000001</v>
      </c>
      <c r="D622" s="5">
        <v>99.612530000000007</v>
      </c>
      <c r="E622" s="5">
        <v>99.893429999999995</v>
      </c>
      <c r="F622" s="5">
        <v>97.195589999999996</v>
      </c>
      <c r="G622" s="5">
        <v>52.054229999999997</v>
      </c>
      <c r="H622" s="5">
        <v>13.420949999999999</v>
      </c>
      <c r="I622" s="5">
        <v>5.0612890000000004</v>
      </c>
    </row>
    <row r="623" spans="1:9" x14ac:dyDescent="0.35">
      <c r="A623" s="6">
        <v>0.39273148148148151</v>
      </c>
      <c r="B623" s="5">
        <v>98.000659999999996</v>
      </c>
      <c r="C623" s="5">
        <v>99.978840000000005</v>
      </c>
      <c r="D623" s="5">
        <v>99.605180000000004</v>
      </c>
      <c r="E623" s="5">
        <v>99.885639999999995</v>
      </c>
      <c r="F623" s="5">
        <v>97.288619999999995</v>
      </c>
      <c r="G623" s="5">
        <v>52.334310000000002</v>
      </c>
      <c r="H623" s="5">
        <v>16.513190000000002</v>
      </c>
      <c r="I623" s="5">
        <v>5.0711240000000002</v>
      </c>
    </row>
    <row r="624" spans="1:9" x14ac:dyDescent="0.35">
      <c r="A624" s="6">
        <v>0.39274305555555555</v>
      </c>
      <c r="B624" s="5">
        <v>97.980059999999995</v>
      </c>
      <c r="C624" s="5">
        <v>99.997529999999998</v>
      </c>
      <c r="D624" s="5">
        <v>99.594470000000001</v>
      </c>
      <c r="E624" s="5">
        <v>99.896140000000003</v>
      </c>
      <c r="F624" s="5">
        <v>97.374600000000001</v>
      </c>
      <c r="G624" s="5">
        <v>52.645330000000001</v>
      </c>
      <c r="H624" s="5">
        <v>19.499030000000001</v>
      </c>
      <c r="I624" s="5">
        <v>5.0901519999999998</v>
      </c>
    </row>
    <row r="625" spans="1:9" x14ac:dyDescent="0.35">
      <c r="A625" s="6">
        <v>0.39275462962962965</v>
      </c>
      <c r="B625" s="5">
        <v>97.984089999999995</v>
      </c>
      <c r="C625" s="5">
        <v>100.0025</v>
      </c>
      <c r="D625" s="5">
        <v>99.600359999999995</v>
      </c>
      <c r="E625" s="5">
        <v>99.888499999999993</v>
      </c>
      <c r="F625" s="5">
        <v>97.432980000000001</v>
      </c>
      <c r="G625" s="5">
        <v>52.906269999999999</v>
      </c>
      <c r="H625" s="5">
        <v>21.221869999999999</v>
      </c>
      <c r="I625" s="5">
        <v>5.0969680000000004</v>
      </c>
    </row>
    <row r="626" spans="1:9" x14ac:dyDescent="0.35">
      <c r="A626" s="6">
        <v>0.39276620370370369</v>
      </c>
      <c r="B626" s="5">
        <v>98.002440000000007</v>
      </c>
      <c r="C626" s="5">
        <v>99.994739999999993</v>
      </c>
      <c r="D626" s="5">
        <v>99.60266</v>
      </c>
      <c r="E626" s="5">
        <v>99.915329999999997</v>
      </c>
      <c r="F626" s="5">
        <v>97.531350000000003</v>
      </c>
      <c r="G626" s="5">
        <v>53.17127</v>
      </c>
      <c r="H626" s="5">
        <v>21.611270000000001</v>
      </c>
      <c r="I626" s="5">
        <v>5.0791740000000001</v>
      </c>
    </row>
    <row r="627" spans="1:9" x14ac:dyDescent="0.35">
      <c r="A627" s="6">
        <v>0.39277777777777773</v>
      </c>
      <c r="B627" s="5">
        <v>97.943150000000003</v>
      </c>
      <c r="C627" s="5">
        <v>100.0035</v>
      </c>
      <c r="D627" s="5">
        <v>99.563829999999996</v>
      </c>
      <c r="E627" s="5">
        <v>99.87227</v>
      </c>
      <c r="F627" s="5">
        <v>97.567239999999998</v>
      </c>
      <c r="G627" s="5">
        <v>53.437989999999999</v>
      </c>
      <c r="H627" s="5">
        <v>20.542300000000001</v>
      </c>
      <c r="I627" s="5">
        <v>5.0617470000000004</v>
      </c>
    </row>
    <row r="628" spans="1:9" x14ac:dyDescent="0.35">
      <c r="A628" s="6">
        <v>0.39278935185185188</v>
      </c>
      <c r="B628" s="5">
        <v>98.002989999999997</v>
      </c>
      <c r="C628" s="5">
        <v>99.94923</v>
      </c>
      <c r="D628" s="5">
        <v>99.583439999999996</v>
      </c>
      <c r="E628" s="5">
        <v>99.900679999999994</v>
      </c>
      <c r="F628" s="5">
        <v>97.640640000000005</v>
      </c>
      <c r="G628" s="5">
        <v>53.73912</v>
      </c>
      <c r="H628" s="5">
        <v>19.174589999999998</v>
      </c>
      <c r="I628" s="5">
        <v>5.0490300000000001</v>
      </c>
    </row>
    <row r="629" spans="1:9" x14ac:dyDescent="0.35">
      <c r="A629" s="6">
        <v>0.39280092592592591</v>
      </c>
      <c r="B629" s="5">
        <v>97.958979999999997</v>
      </c>
      <c r="C629" s="5">
        <v>99.979969999999994</v>
      </c>
      <c r="D629" s="5">
        <v>99.598500000000001</v>
      </c>
      <c r="E629" s="5">
        <v>99.856700000000004</v>
      </c>
      <c r="F629" s="5">
        <v>97.711179999999999</v>
      </c>
      <c r="G629" s="5">
        <v>54.006360000000001</v>
      </c>
      <c r="H629" s="5">
        <v>16.310310000000001</v>
      </c>
      <c r="I629" s="5">
        <v>5.0409800000000002</v>
      </c>
    </row>
    <row r="630" spans="1:9" x14ac:dyDescent="0.35">
      <c r="A630" s="6">
        <v>0.39281250000000001</v>
      </c>
      <c r="B630" s="5">
        <v>97.946079999999995</v>
      </c>
      <c r="C630" s="5">
        <v>99.949979999999996</v>
      </c>
      <c r="D630" s="5">
        <v>99.547820000000002</v>
      </c>
      <c r="E630" s="5">
        <v>99.872100000000003</v>
      </c>
      <c r="F630" s="5">
        <v>97.778210000000001</v>
      </c>
      <c r="G630" s="5">
        <v>54.294499999999999</v>
      </c>
      <c r="H630" s="5">
        <v>16.067019999999999</v>
      </c>
      <c r="I630" s="5">
        <v>5.035857</v>
      </c>
    </row>
    <row r="631" spans="1:9" x14ac:dyDescent="0.35">
      <c r="A631" s="6">
        <v>0.39282407407407405</v>
      </c>
      <c r="B631" s="5">
        <v>97.963329999999999</v>
      </c>
      <c r="C631" s="5">
        <v>99.994820000000004</v>
      </c>
      <c r="D631" s="5">
        <v>99.609369999999998</v>
      </c>
      <c r="E631" s="5">
        <v>99.870800000000003</v>
      </c>
      <c r="F631" s="5">
        <v>97.876819999999995</v>
      </c>
      <c r="G631" s="5">
        <v>54.602600000000002</v>
      </c>
      <c r="H631" s="5">
        <v>18.20449</v>
      </c>
      <c r="I631" s="5">
        <v>5.0323799999999999</v>
      </c>
    </row>
    <row r="632" spans="1:9" x14ac:dyDescent="0.35">
      <c r="A632" s="6">
        <v>0.39283564814814814</v>
      </c>
      <c r="B632" s="5">
        <v>98.051869999999994</v>
      </c>
      <c r="C632" s="5">
        <v>100.0231</v>
      </c>
      <c r="D632" s="5">
        <v>99.613560000000007</v>
      </c>
      <c r="E632" s="5">
        <v>99.894310000000004</v>
      </c>
      <c r="F632" s="5">
        <v>97.926869999999994</v>
      </c>
      <c r="G632" s="5">
        <v>54.89329</v>
      </c>
      <c r="H632" s="5">
        <v>18.504850000000001</v>
      </c>
      <c r="I632" s="5">
        <v>5.0299560000000003</v>
      </c>
    </row>
    <row r="633" spans="1:9" x14ac:dyDescent="0.35">
      <c r="A633" s="6">
        <v>0.39284722222222218</v>
      </c>
      <c r="B633" s="5">
        <v>98.029589999999999</v>
      </c>
      <c r="C633" s="5">
        <v>99.986109999999996</v>
      </c>
      <c r="D633" s="5">
        <v>99.637829999999994</v>
      </c>
      <c r="E633" s="5">
        <v>99.889399999999995</v>
      </c>
      <c r="F633" s="5">
        <v>97.972369999999998</v>
      </c>
      <c r="G633" s="5">
        <v>55.142829999999996</v>
      </c>
      <c r="H633" s="5">
        <v>19.35998</v>
      </c>
      <c r="I633" s="5">
        <v>5.02895</v>
      </c>
    </row>
    <row r="634" spans="1:9" x14ac:dyDescent="0.35">
      <c r="A634" s="6">
        <v>0.39285879629629633</v>
      </c>
      <c r="B634" s="5">
        <v>97.973110000000005</v>
      </c>
      <c r="C634" s="5">
        <v>99.984390000000005</v>
      </c>
      <c r="D634" s="5">
        <v>99.585989999999995</v>
      </c>
      <c r="E634" s="5">
        <v>99.877880000000005</v>
      </c>
      <c r="F634" s="5">
        <v>98.033680000000004</v>
      </c>
      <c r="G634" s="5">
        <v>55.506129999999999</v>
      </c>
      <c r="H634" s="5">
        <v>19.792560000000002</v>
      </c>
      <c r="I634" s="5">
        <v>5.0259770000000001</v>
      </c>
    </row>
    <row r="635" spans="1:9" x14ac:dyDescent="0.35">
      <c r="A635" s="6">
        <v>0.39287037037037037</v>
      </c>
      <c r="B635" s="5">
        <v>97.982929999999996</v>
      </c>
      <c r="C635" s="5">
        <v>100.0151</v>
      </c>
      <c r="D635" s="5">
        <v>99.619420000000005</v>
      </c>
      <c r="E635" s="5">
        <v>99.885140000000007</v>
      </c>
      <c r="F635" s="5">
        <v>98.061779999999999</v>
      </c>
      <c r="G635" s="5">
        <v>55.789450000000002</v>
      </c>
      <c r="H635" s="5">
        <v>19.061540000000001</v>
      </c>
      <c r="I635" s="5">
        <v>5.0279889999999998</v>
      </c>
    </row>
    <row r="636" spans="1:9" x14ac:dyDescent="0.35">
      <c r="A636" s="6">
        <v>0.39288194444444446</v>
      </c>
      <c r="B636" s="5">
        <v>97.981769999999997</v>
      </c>
      <c r="C636" s="5">
        <v>99.995720000000006</v>
      </c>
      <c r="D636" s="5">
        <v>99.581900000000005</v>
      </c>
      <c r="E636" s="5">
        <v>99.869219999999999</v>
      </c>
      <c r="F636" s="5">
        <v>98.118099999999998</v>
      </c>
      <c r="G636" s="5">
        <v>56.051929999999999</v>
      </c>
      <c r="H636" s="5">
        <v>18.008679999999998</v>
      </c>
      <c r="I636" s="5">
        <v>5.0292700000000004</v>
      </c>
    </row>
    <row r="637" spans="1:9" x14ac:dyDescent="0.35">
      <c r="A637" s="6">
        <v>0.3928935185185185</v>
      </c>
      <c r="B637" s="5">
        <v>97.990200000000002</v>
      </c>
      <c r="C637" s="5">
        <v>99.972239999999999</v>
      </c>
      <c r="D637" s="5">
        <v>99.609700000000004</v>
      </c>
      <c r="E637" s="5">
        <v>99.87594</v>
      </c>
      <c r="F637" s="5">
        <v>98.183329999999998</v>
      </c>
      <c r="G637" s="5">
        <v>56.375959999999999</v>
      </c>
      <c r="H637" s="5">
        <v>18.95853</v>
      </c>
      <c r="I637" s="5">
        <v>5.0387389999999996</v>
      </c>
    </row>
    <row r="638" spans="1:9" x14ac:dyDescent="0.35">
      <c r="A638" s="6">
        <v>0.3929050925925926</v>
      </c>
      <c r="B638" s="5">
        <v>98.001850000000005</v>
      </c>
      <c r="C638" s="5">
        <v>99.976680000000002</v>
      </c>
      <c r="D638" s="5">
        <v>99.603279999999998</v>
      </c>
      <c r="E638" s="5">
        <v>99.869540000000001</v>
      </c>
      <c r="F638" s="5">
        <v>98.209479999999999</v>
      </c>
      <c r="G638" s="5">
        <v>56.632219999999997</v>
      </c>
      <c r="H638" s="5">
        <v>20.21687</v>
      </c>
      <c r="I638" s="5">
        <v>5.0800900000000002</v>
      </c>
    </row>
    <row r="639" spans="1:9" x14ac:dyDescent="0.35">
      <c r="A639" s="6">
        <v>0.39291666666666664</v>
      </c>
      <c r="B639" s="5">
        <v>97.997730000000004</v>
      </c>
      <c r="C639" s="5">
        <v>99.957480000000004</v>
      </c>
      <c r="D639" s="5">
        <v>99.561779999999999</v>
      </c>
      <c r="E639" s="5">
        <v>99.881680000000003</v>
      </c>
      <c r="F639" s="5">
        <v>98.275270000000006</v>
      </c>
      <c r="G639" s="5">
        <v>56.954880000000003</v>
      </c>
      <c r="H639" s="5">
        <v>21.011479999999999</v>
      </c>
      <c r="I639" s="5">
        <v>5.1188320000000003</v>
      </c>
    </row>
    <row r="640" spans="1:9" x14ac:dyDescent="0.35">
      <c r="A640" s="6">
        <v>0.39292824074074079</v>
      </c>
      <c r="B640" s="5">
        <v>97.977429999999998</v>
      </c>
      <c r="C640" s="5">
        <v>100.02079999999999</v>
      </c>
      <c r="D640" s="5">
        <v>99.563999999999993</v>
      </c>
      <c r="E640" s="5">
        <v>99.884309999999999</v>
      </c>
      <c r="F640" s="5">
        <v>98.296379999999999</v>
      </c>
      <c r="G640" s="5">
        <v>57.219200000000001</v>
      </c>
      <c r="H640" s="5">
        <v>21.46209</v>
      </c>
      <c r="I640" s="5">
        <v>5.1190610000000003</v>
      </c>
    </row>
    <row r="641" spans="1:9" x14ac:dyDescent="0.35">
      <c r="A641" s="6">
        <v>0.39293981481481483</v>
      </c>
      <c r="B641" s="5">
        <v>97.956249999999997</v>
      </c>
      <c r="C641" s="5">
        <v>99.95223</v>
      </c>
      <c r="D641" s="5">
        <v>99.560220000000001</v>
      </c>
      <c r="E641" s="5">
        <v>99.891050000000007</v>
      </c>
      <c r="F641" s="5">
        <v>98.375110000000006</v>
      </c>
      <c r="G641" s="5">
        <v>57.547580000000004</v>
      </c>
      <c r="H641" s="5">
        <v>22.113350000000001</v>
      </c>
      <c r="I641" s="5">
        <v>5.091799</v>
      </c>
    </row>
    <row r="642" spans="1:9" x14ac:dyDescent="0.35">
      <c r="A642" s="6">
        <v>0.39295138888888892</v>
      </c>
      <c r="B642" s="5">
        <v>97.994960000000006</v>
      </c>
      <c r="C642" s="5">
        <v>99.991420000000005</v>
      </c>
      <c r="D642" s="5">
        <v>99.552880000000002</v>
      </c>
      <c r="E642" s="5">
        <v>99.891400000000004</v>
      </c>
      <c r="F642" s="5">
        <v>98.422970000000007</v>
      </c>
      <c r="G642" s="5">
        <v>57.844250000000002</v>
      </c>
      <c r="H642" s="5">
        <v>22.001519999999999</v>
      </c>
      <c r="I642" s="5">
        <v>5.0647209999999996</v>
      </c>
    </row>
    <row r="643" spans="1:9" x14ac:dyDescent="0.35">
      <c r="A643" s="6">
        <v>0.39296296296296296</v>
      </c>
      <c r="B643" s="5">
        <v>97.998990000000006</v>
      </c>
      <c r="C643" s="5">
        <v>99.973609999999994</v>
      </c>
      <c r="D643" s="5">
        <v>99.571100000000001</v>
      </c>
      <c r="E643" s="5">
        <v>99.851619999999997</v>
      </c>
      <c r="F643" s="5">
        <v>98.433679999999995</v>
      </c>
      <c r="G643" s="5">
        <v>58.180280000000003</v>
      </c>
      <c r="H643" s="5">
        <v>21.366910000000001</v>
      </c>
      <c r="I643" s="5">
        <v>5.0462870000000004</v>
      </c>
    </row>
    <row r="644" spans="1:9" x14ac:dyDescent="0.35">
      <c r="A644" s="6">
        <v>0.39297453703703705</v>
      </c>
      <c r="B644" s="5">
        <v>97.97381</v>
      </c>
      <c r="C644" s="5">
        <v>99.981530000000006</v>
      </c>
      <c r="D644" s="5">
        <v>99.583179999999999</v>
      </c>
      <c r="E644" s="5">
        <v>99.911270000000002</v>
      </c>
      <c r="F644" s="5">
        <v>98.479410000000001</v>
      </c>
      <c r="G644" s="5">
        <v>58.473219999999998</v>
      </c>
      <c r="H644" s="5">
        <v>20.993069999999999</v>
      </c>
      <c r="I644" s="5">
        <v>5.0346219999999997</v>
      </c>
    </row>
    <row r="645" spans="1:9" x14ac:dyDescent="0.35">
      <c r="A645" s="6">
        <v>0.39298611111111109</v>
      </c>
      <c r="B645" s="5">
        <v>98.002120000000005</v>
      </c>
      <c r="C645" s="5">
        <v>99.995040000000003</v>
      </c>
      <c r="D645" s="5">
        <v>99.581890000000001</v>
      </c>
      <c r="E645" s="5">
        <v>99.866259999999997</v>
      </c>
      <c r="F645" s="5">
        <v>98.528080000000003</v>
      </c>
      <c r="G645" s="5">
        <v>58.809040000000003</v>
      </c>
      <c r="H645" s="5">
        <v>19.930700000000002</v>
      </c>
      <c r="I645" s="5">
        <v>5.029865</v>
      </c>
    </row>
    <row r="646" spans="1:9" x14ac:dyDescent="0.35">
      <c r="A646" s="6">
        <v>0.39300925925925928</v>
      </c>
      <c r="B646" s="5">
        <v>97.989620000000002</v>
      </c>
      <c r="C646" s="5">
        <v>99.997060000000005</v>
      </c>
      <c r="D646" s="5">
        <v>99.558670000000006</v>
      </c>
      <c r="E646" s="5">
        <v>99.875649999999993</v>
      </c>
      <c r="F646" s="5">
        <v>98.555639999999997</v>
      </c>
      <c r="G646" s="5">
        <v>59.110370000000003</v>
      </c>
      <c r="H646" s="5">
        <v>19.23687</v>
      </c>
      <c r="I646" s="5">
        <v>5.0289960000000002</v>
      </c>
    </row>
    <row r="647" spans="1:9" x14ac:dyDescent="0.35">
      <c r="A647" s="6">
        <v>0.39302083333333332</v>
      </c>
      <c r="B647" s="5">
        <v>98.000969999999995</v>
      </c>
      <c r="C647" s="5">
        <v>99.993449999999996</v>
      </c>
      <c r="D647" s="5">
        <v>99.576229999999995</v>
      </c>
      <c r="E647" s="5">
        <v>99.899929999999998</v>
      </c>
      <c r="F647" s="5">
        <v>98.626419999999996</v>
      </c>
      <c r="G647" s="5">
        <v>59.47298</v>
      </c>
      <c r="H647" s="5">
        <v>20.417739999999998</v>
      </c>
      <c r="I647" s="5">
        <v>5.044365</v>
      </c>
    </row>
    <row r="648" spans="1:9" x14ac:dyDescent="0.35">
      <c r="A648" s="6">
        <v>0.39303240740740741</v>
      </c>
      <c r="B648" s="5">
        <v>97.977459999999994</v>
      </c>
      <c r="C648" s="5">
        <v>100.014</v>
      </c>
      <c r="D648" s="5">
        <v>99.597430000000003</v>
      </c>
      <c r="E648" s="5">
        <v>99.900099999999995</v>
      </c>
      <c r="F648" s="5">
        <v>98.663409999999999</v>
      </c>
      <c r="G648" s="5">
        <v>59.76088</v>
      </c>
      <c r="H648" s="5">
        <v>21.49868</v>
      </c>
      <c r="I648" s="5">
        <v>5.0833830000000004</v>
      </c>
    </row>
    <row r="649" spans="1:9" x14ac:dyDescent="0.35">
      <c r="A649" s="6">
        <v>0.39304398148148145</v>
      </c>
      <c r="B649" s="5">
        <v>97.980090000000004</v>
      </c>
      <c r="C649" s="5">
        <v>100.01260000000001</v>
      </c>
      <c r="D649" s="5">
        <v>99.610010000000003</v>
      </c>
      <c r="E649" s="5">
        <v>99.85436</v>
      </c>
      <c r="F649" s="5">
        <v>98.675079999999994</v>
      </c>
      <c r="G649" s="5">
        <v>60.096800000000002</v>
      </c>
      <c r="H649" s="5">
        <v>22.039259999999999</v>
      </c>
      <c r="I649" s="5">
        <v>5.1110110000000004</v>
      </c>
    </row>
    <row r="650" spans="1:9" x14ac:dyDescent="0.35">
      <c r="A650" s="6">
        <v>0.39305555555555555</v>
      </c>
      <c r="B650" s="5">
        <v>97.963499999999996</v>
      </c>
      <c r="C650" s="5">
        <v>99.930670000000006</v>
      </c>
      <c r="D650" s="5">
        <v>99.582179999999994</v>
      </c>
      <c r="E650" s="5">
        <v>99.858869999999996</v>
      </c>
      <c r="F650" s="5">
        <v>98.67577</v>
      </c>
      <c r="G650" s="5">
        <v>60.406619999999997</v>
      </c>
      <c r="H650" s="5">
        <v>21.809159999999999</v>
      </c>
      <c r="I650" s="5">
        <v>5.1018629999999998</v>
      </c>
    </row>
    <row r="651" spans="1:9" x14ac:dyDescent="0.35">
      <c r="A651" s="6">
        <v>0.39306712962962959</v>
      </c>
      <c r="B651" s="5">
        <v>98.012090000000001</v>
      </c>
      <c r="C651" s="5">
        <v>99.96951</v>
      </c>
      <c r="D651" s="5">
        <v>99.593180000000004</v>
      </c>
      <c r="E651" s="5">
        <v>99.907120000000006</v>
      </c>
      <c r="F651" s="5">
        <v>98.754069999999999</v>
      </c>
      <c r="G651" s="5">
        <v>60.763509999999997</v>
      </c>
      <c r="H651" s="5">
        <v>20.800940000000001</v>
      </c>
      <c r="I651" s="5">
        <v>5.0793119999999998</v>
      </c>
    </row>
    <row r="652" spans="1:9" x14ac:dyDescent="0.35">
      <c r="A652" s="6">
        <v>0.39307870370370374</v>
      </c>
      <c r="B652" s="5">
        <v>98.007069999999999</v>
      </c>
      <c r="C652" s="5">
        <v>99.978049999999996</v>
      </c>
      <c r="D652" s="5">
        <v>99.636979999999994</v>
      </c>
      <c r="E652" s="5">
        <v>99.924710000000005</v>
      </c>
      <c r="F652" s="5">
        <v>98.781589999999994</v>
      </c>
      <c r="G652" s="5">
        <v>61.096739999999997</v>
      </c>
      <c r="H652" s="5">
        <v>20.233440000000002</v>
      </c>
      <c r="I652" s="5">
        <v>5.0595509999999999</v>
      </c>
    </row>
    <row r="653" spans="1:9" x14ac:dyDescent="0.35">
      <c r="A653" s="6">
        <v>0.39309027777777777</v>
      </c>
      <c r="B653" s="5">
        <v>98.006559999999993</v>
      </c>
      <c r="C653" s="5">
        <v>99.974040000000002</v>
      </c>
      <c r="D653" s="5">
        <v>99.586089999999999</v>
      </c>
      <c r="E653" s="5">
        <v>99.863100000000003</v>
      </c>
      <c r="F653" s="5">
        <v>98.803280000000001</v>
      </c>
      <c r="G653" s="5">
        <v>61.422179999999997</v>
      </c>
      <c r="H653" s="5">
        <v>20.011310000000002</v>
      </c>
      <c r="I653" s="5">
        <v>5.0487099999999998</v>
      </c>
    </row>
    <row r="654" spans="1:9" x14ac:dyDescent="0.35">
      <c r="A654" s="6">
        <v>0.39310185185185187</v>
      </c>
      <c r="B654" s="5">
        <v>97.984859999999998</v>
      </c>
      <c r="C654" s="5">
        <v>99.959479999999999</v>
      </c>
      <c r="D654" s="5">
        <v>99.556950000000001</v>
      </c>
      <c r="E654" s="5">
        <v>99.844700000000003</v>
      </c>
      <c r="F654" s="5">
        <v>98.907749999999993</v>
      </c>
      <c r="G654" s="5">
        <v>61.721800000000002</v>
      </c>
      <c r="H654" s="5">
        <v>19.766490000000001</v>
      </c>
      <c r="I654" s="5">
        <v>5.042306</v>
      </c>
    </row>
    <row r="655" spans="1:9" x14ac:dyDescent="0.35">
      <c r="A655" s="6">
        <v>0.39311342592592591</v>
      </c>
      <c r="B655" s="5">
        <v>97.991579999999999</v>
      </c>
      <c r="C655" s="5">
        <v>100.0021</v>
      </c>
      <c r="D655" s="5">
        <v>99.57038</v>
      </c>
      <c r="E655" s="5">
        <v>99.886809999999997</v>
      </c>
      <c r="F655" s="5">
        <v>98.942369999999997</v>
      </c>
      <c r="G655" s="5">
        <v>62.07329</v>
      </c>
      <c r="H655" s="5">
        <v>20.034089999999999</v>
      </c>
      <c r="I655" s="5">
        <v>5.038373</v>
      </c>
    </row>
    <row r="656" spans="1:9" x14ac:dyDescent="0.35">
      <c r="A656" s="6">
        <v>0.393125</v>
      </c>
      <c r="B656" s="5">
        <v>97.992159999999998</v>
      </c>
      <c r="C656" s="5">
        <v>99.981380000000001</v>
      </c>
      <c r="D656" s="5">
        <v>99.597080000000005</v>
      </c>
      <c r="E656" s="5">
        <v>99.859679999999997</v>
      </c>
      <c r="F656" s="5">
        <v>98.940960000000004</v>
      </c>
      <c r="G656" s="5">
        <v>62.415469999999999</v>
      </c>
      <c r="H656" s="5">
        <v>20.689720000000001</v>
      </c>
      <c r="I656" s="5">
        <v>5.0365890000000002</v>
      </c>
    </row>
    <row r="657" spans="1:9" x14ac:dyDescent="0.35">
      <c r="A657" s="6">
        <v>0.39313657407407404</v>
      </c>
      <c r="B657" s="5">
        <v>97.988380000000006</v>
      </c>
      <c r="C657" s="5">
        <v>99.962969999999999</v>
      </c>
      <c r="D657" s="5">
        <v>99.589359999999999</v>
      </c>
      <c r="E657" s="5">
        <v>99.887950000000004</v>
      </c>
      <c r="F657" s="5">
        <v>98.979910000000004</v>
      </c>
      <c r="G657" s="5">
        <v>62.768889999999999</v>
      </c>
      <c r="H657" s="5">
        <v>21.74297</v>
      </c>
      <c r="I657" s="5">
        <v>5.0396530000000004</v>
      </c>
    </row>
    <row r="658" spans="1:9" x14ac:dyDescent="0.35">
      <c r="A658" s="6">
        <v>0.39314814814814819</v>
      </c>
      <c r="B658" s="5">
        <v>97.998540000000006</v>
      </c>
      <c r="C658" s="5">
        <v>99.977509999999995</v>
      </c>
      <c r="D658" s="5">
        <v>99.608270000000005</v>
      </c>
      <c r="E658" s="5">
        <v>99.889529999999993</v>
      </c>
      <c r="F658" s="5">
        <v>99.000339999999994</v>
      </c>
      <c r="G658" s="5">
        <v>63.135210000000001</v>
      </c>
      <c r="H658" s="5">
        <v>22.132529999999999</v>
      </c>
      <c r="I658" s="5">
        <v>5.0379610000000001</v>
      </c>
    </row>
    <row r="659" spans="1:9" x14ac:dyDescent="0.35">
      <c r="A659" s="6">
        <v>0.39315972222222223</v>
      </c>
      <c r="B659" s="5">
        <v>98.006320000000002</v>
      </c>
      <c r="C659" s="5">
        <v>99.999449999999996</v>
      </c>
      <c r="D659" s="5">
        <v>99.597359999999995</v>
      </c>
      <c r="E659" s="5">
        <v>99.892769999999999</v>
      </c>
      <c r="F659" s="5">
        <v>99.050280000000001</v>
      </c>
      <c r="G659" s="5">
        <v>63.499420000000001</v>
      </c>
      <c r="H659" s="5">
        <v>21.007180000000002</v>
      </c>
      <c r="I659" s="5">
        <v>5.0384190000000002</v>
      </c>
    </row>
    <row r="660" spans="1:9" x14ac:dyDescent="0.35">
      <c r="A660" s="6">
        <v>0.39317129629629632</v>
      </c>
      <c r="B660" s="5">
        <v>98.010279999999995</v>
      </c>
      <c r="C660" s="5">
        <v>100.01739999999999</v>
      </c>
      <c r="D660" s="5">
        <v>99.564189999999996</v>
      </c>
      <c r="E660" s="5">
        <v>99.877219999999994</v>
      </c>
      <c r="F660" s="5">
        <v>99.052350000000004</v>
      </c>
      <c r="G660" s="5">
        <v>63.849809999999998</v>
      </c>
      <c r="H660" s="5">
        <v>21.121009999999998</v>
      </c>
      <c r="I660" s="5">
        <v>5.036772</v>
      </c>
    </row>
    <row r="661" spans="1:9" x14ac:dyDescent="0.35">
      <c r="A661" s="6">
        <v>0.39318287037037036</v>
      </c>
      <c r="B661" s="5">
        <v>97.955380000000005</v>
      </c>
      <c r="C661" s="5">
        <v>99.987870000000001</v>
      </c>
      <c r="D661" s="5">
        <v>99.588980000000006</v>
      </c>
      <c r="E661" s="5">
        <v>99.883989999999997</v>
      </c>
      <c r="F661" s="5">
        <v>99.124269999999996</v>
      </c>
      <c r="G661" s="5">
        <v>64.251289999999997</v>
      </c>
      <c r="H661" s="5">
        <v>21.570699999999999</v>
      </c>
      <c r="I661" s="5">
        <v>5.0348959999999998</v>
      </c>
    </row>
    <row r="662" spans="1:9" x14ac:dyDescent="0.35">
      <c r="A662" s="6">
        <v>0.39319444444444446</v>
      </c>
      <c r="B662" s="5">
        <v>97.961280000000002</v>
      </c>
      <c r="C662" s="5">
        <v>99.975710000000007</v>
      </c>
      <c r="D662" s="5">
        <v>99.598529999999997</v>
      </c>
      <c r="E662" s="5">
        <v>99.900779999999997</v>
      </c>
      <c r="F662" s="5">
        <v>99.177229999999994</v>
      </c>
      <c r="G662" s="5">
        <v>64.620859999999993</v>
      </c>
      <c r="H662" s="5">
        <v>18.081160000000001</v>
      </c>
      <c r="I662" s="5">
        <v>5.0358109999999998</v>
      </c>
    </row>
    <row r="663" spans="1:9" x14ac:dyDescent="0.35">
      <c r="A663" s="6">
        <v>0.3932060185185185</v>
      </c>
      <c r="B663" s="5">
        <v>97.98509</v>
      </c>
      <c r="C663" s="5">
        <v>100.018</v>
      </c>
      <c r="D663" s="5">
        <v>99.579769999999996</v>
      </c>
      <c r="E663" s="5">
        <v>99.940290000000005</v>
      </c>
      <c r="F663" s="5">
        <v>99.170140000000004</v>
      </c>
      <c r="G663" s="5">
        <v>65.018360000000001</v>
      </c>
      <c r="H663" s="5">
        <v>13.34065</v>
      </c>
      <c r="I663" s="5">
        <v>5.0364060000000004</v>
      </c>
    </row>
    <row r="664" spans="1:9" x14ac:dyDescent="0.35">
      <c r="A664" s="6">
        <v>0.39321759259259265</v>
      </c>
      <c r="B664" s="5">
        <v>98.024249999999995</v>
      </c>
      <c r="C664" s="5">
        <v>100.0097</v>
      </c>
      <c r="D664" s="5">
        <v>99.585489999999993</v>
      </c>
      <c r="E664" s="5">
        <v>99.920270000000002</v>
      </c>
      <c r="F664" s="5">
        <v>99.185839999999999</v>
      </c>
      <c r="G664" s="5">
        <v>65.349159999999998</v>
      </c>
      <c r="H664" s="5">
        <v>13.72906</v>
      </c>
      <c r="I664" s="5">
        <v>5.0495799999999997</v>
      </c>
    </row>
    <row r="665" spans="1:9" x14ac:dyDescent="0.35">
      <c r="A665" s="6">
        <v>0.39322916666666669</v>
      </c>
      <c r="B665" s="5">
        <v>98.038719999999998</v>
      </c>
      <c r="C665" s="5">
        <v>100.0352</v>
      </c>
      <c r="D665" s="5">
        <v>99.618319999999997</v>
      </c>
      <c r="E665" s="5">
        <v>99.902600000000007</v>
      </c>
      <c r="F665" s="5">
        <v>99.218950000000007</v>
      </c>
      <c r="G665" s="5">
        <v>65.730400000000003</v>
      </c>
      <c r="H665" s="5">
        <v>16.657150000000001</v>
      </c>
      <c r="I665" s="5">
        <v>5.0944520000000004</v>
      </c>
    </row>
    <row r="666" spans="1:9" x14ac:dyDescent="0.35">
      <c r="A666" s="6">
        <v>0.39324074074074072</v>
      </c>
      <c r="B666" s="5">
        <v>98.026579999999996</v>
      </c>
      <c r="C666" s="5">
        <v>99.993759999999995</v>
      </c>
      <c r="D666" s="5">
        <v>99.594650000000001</v>
      </c>
      <c r="E666" s="5">
        <v>99.856890000000007</v>
      </c>
      <c r="F666" s="5">
        <v>99.209069999999997</v>
      </c>
      <c r="G666" s="5">
        <v>66.099279999999993</v>
      </c>
      <c r="H666" s="5">
        <v>19.266860000000001</v>
      </c>
      <c r="I666" s="5">
        <v>5.1430759999999998</v>
      </c>
    </row>
    <row r="667" spans="1:9" x14ac:dyDescent="0.35">
      <c r="A667" s="6">
        <v>0.39325231481481482</v>
      </c>
      <c r="B667" s="5">
        <v>97.918490000000006</v>
      </c>
      <c r="C667" s="5">
        <v>99.943910000000002</v>
      </c>
      <c r="D667" s="5">
        <v>99.570499999999996</v>
      </c>
      <c r="E667" s="5">
        <v>99.843959999999996</v>
      </c>
      <c r="F667" s="5">
        <v>99.225459999999998</v>
      </c>
      <c r="G667" s="5">
        <v>66.519329999999997</v>
      </c>
      <c r="H667" s="5">
        <v>20.46208</v>
      </c>
      <c r="I667" s="5">
        <v>5.1767880000000002</v>
      </c>
    </row>
    <row r="668" spans="1:9" x14ac:dyDescent="0.35">
      <c r="A668" s="6">
        <v>0.39326388888888886</v>
      </c>
      <c r="B668" s="5">
        <v>98.00067</v>
      </c>
      <c r="C668" s="5">
        <v>99.985839999999996</v>
      </c>
      <c r="D668" s="5">
        <v>99.568550000000002</v>
      </c>
      <c r="E668" s="5">
        <v>99.863219999999998</v>
      </c>
      <c r="F668" s="5">
        <v>99.244219999999999</v>
      </c>
      <c r="G668" s="5">
        <v>66.928240000000002</v>
      </c>
      <c r="H668" s="5">
        <v>20.725010000000001</v>
      </c>
      <c r="I668" s="5">
        <v>5.1953579999999997</v>
      </c>
    </row>
    <row r="669" spans="1:9" x14ac:dyDescent="0.35">
      <c r="A669" s="6">
        <v>0.39327546296296295</v>
      </c>
      <c r="B669" s="5">
        <v>97.973010000000002</v>
      </c>
      <c r="C669" s="5">
        <v>99.977429999999998</v>
      </c>
      <c r="D669" s="5">
        <v>99.56129</v>
      </c>
      <c r="E669" s="5">
        <v>99.860780000000005</v>
      </c>
      <c r="F669" s="5">
        <v>99.286349999999999</v>
      </c>
      <c r="G669" s="5">
        <v>67.337590000000006</v>
      </c>
      <c r="H669" s="5">
        <v>21.28369</v>
      </c>
      <c r="I669" s="5">
        <v>5.1932999999999998</v>
      </c>
    </row>
    <row r="670" spans="1:9" x14ac:dyDescent="0.35">
      <c r="A670" s="6">
        <v>0.39328703703703699</v>
      </c>
      <c r="B670" s="5">
        <v>97.951509999999999</v>
      </c>
      <c r="C670" s="5">
        <v>99.973439999999997</v>
      </c>
      <c r="D670" s="5">
        <v>99.574820000000003</v>
      </c>
      <c r="E670" s="5">
        <v>99.880939999999995</v>
      </c>
      <c r="F670" s="5">
        <v>99.295100000000005</v>
      </c>
      <c r="G670" s="5">
        <v>67.700199999999995</v>
      </c>
      <c r="H670" s="5">
        <v>20.424420000000001</v>
      </c>
      <c r="I670" s="5">
        <v>5.1506689999999997</v>
      </c>
    </row>
    <row r="671" spans="1:9" x14ac:dyDescent="0.35">
      <c r="A671" s="6">
        <v>0.39329861111111114</v>
      </c>
      <c r="B671" s="5">
        <v>97.973789999999994</v>
      </c>
      <c r="C671" s="5">
        <v>99.992199999999997</v>
      </c>
      <c r="D671" s="5">
        <v>99.568359999999998</v>
      </c>
      <c r="E671" s="5">
        <v>99.856499999999997</v>
      </c>
      <c r="F671" s="5">
        <v>99.29607</v>
      </c>
      <c r="G671" s="5">
        <v>68.078699999999998</v>
      </c>
      <c r="H671" s="5">
        <v>17.900839999999999</v>
      </c>
      <c r="I671" s="5">
        <v>5.1030059999999997</v>
      </c>
    </row>
    <row r="672" spans="1:9" x14ac:dyDescent="0.35">
      <c r="A672" s="6">
        <v>0.39331018518518518</v>
      </c>
      <c r="B672" s="5">
        <v>98.015370000000004</v>
      </c>
      <c r="C672" s="5">
        <v>99.958320000000001</v>
      </c>
      <c r="D672" s="5">
        <v>99.578370000000007</v>
      </c>
      <c r="E672" s="5">
        <v>99.830830000000006</v>
      </c>
      <c r="F672" s="5">
        <v>99.332369999999997</v>
      </c>
      <c r="G672" s="5">
        <v>68.500720000000001</v>
      </c>
      <c r="H672" s="5">
        <v>17.42032</v>
      </c>
      <c r="I672" s="5">
        <v>5.069248</v>
      </c>
    </row>
    <row r="673" spans="1:9" x14ac:dyDescent="0.35">
      <c r="A673" s="6">
        <v>0.39332175925925927</v>
      </c>
      <c r="B673" s="5">
        <v>97.992379999999997</v>
      </c>
      <c r="C673" s="5">
        <v>99.967190000000002</v>
      </c>
      <c r="D673" s="5">
        <v>99.586560000000006</v>
      </c>
      <c r="E673" s="5">
        <v>99.852800000000002</v>
      </c>
      <c r="F673" s="5">
        <v>99.360889999999998</v>
      </c>
      <c r="G673" s="5">
        <v>68.908649999999994</v>
      </c>
      <c r="H673" s="5">
        <v>18.16714</v>
      </c>
      <c r="I673" s="5">
        <v>5.0523239999999996</v>
      </c>
    </row>
    <row r="674" spans="1:9" x14ac:dyDescent="0.35">
      <c r="A674" s="6">
        <v>0.39333333333333331</v>
      </c>
      <c r="B674" s="5">
        <v>97.990669999999994</v>
      </c>
      <c r="C674" s="5">
        <v>99.954220000000007</v>
      </c>
      <c r="D674" s="5">
        <v>99.555109999999999</v>
      </c>
      <c r="E674" s="5">
        <v>99.839020000000005</v>
      </c>
      <c r="F674" s="5">
        <v>99.361149999999995</v>
      </c>
      <c r="G674" s="5">
        <v>69.308130000000006</v>
      </c>
      <c r="H674" s="5">
        <v>18.365410000000001</v>
      </c>
      <c r="I674" s="5">
        <v>5.041849</v>
      </c>
    </row>
    <row r="675" spans="1:9" x14ac:dyDescent="0.35">
      <c r="A675" s="6">
        <v>0.39334490740740741</v>
      </c>
      <c r="B675" s="5">
        <v>97.95478</v>
      </c>
      <c r="C675" s="5">
        <v>99.965760000000003</v>
      </c>
      <c r="D675" s="5">
        <v>99.570670000000007</v>
      </c>
      <c r="E675" s="5">
        <v>99.858620000000002</v>
      </c>
      <c r="F675" s="5">
        <v>99.413730000000001</v>
      </c>
      <c r="G675" s="5">
        <v>69.671289999999999</v>
      </c>
      <c r="H675" s="5">
        <v>19.256589999999999</v>
      </c>
      <c r="I675" s="5">
        <v>5.0354450000000002</v>
      </c>
    </row>
    <row r="676" spans="1:9" x14ac:dyDescent="0.35">
      <c r="A676" s="6">
        <v>0.39335648148148145</v>
      </c>
      <c r="B676" s="5">
        <v>97.941059999999993</v>
      </c>
      <c r="C676" s="5">
        <v>99.933409999999995</v>
      </c>
      <c r="D676" s="5">
        <v>99.563100000000006</v>
      </c>
      <c r="E676" s="5">
        <v>99.821569999999994</v>
      </c>
      <c r="F676" s="5">
        <v>99.426770000000005</v>
      </c>
      <c r="G676" s="5">
        <v>70.118579999999994</v>
      </c>
      <c r="H676" s="5">
        <v>21.117329999999999</v>
      </c>
      <c r="I676" s="5">
        <v>5.0302309999999997</v>
      </c>
    </row>
    <row r="677" spans="1:9" x14ac:dyDescent="0.35">
      <c r="A677" s="6">
        <v>0.3933680555555556</v>
      </c>
      <c r="B677" s="5">
        <v>97.920389999999998</v>
      </c>
      <c r="C677" s="5">
        <v>99.963989999999995</v>
      </c>
      <c r="D677" s="5">
        <v>99.565349999999995</v>
      </c>
      <c r="E677" s="5">
        <v>99.860609999999994</v>
      </c>
      <c r="F677" s="5">
        <v>99.455569999999994</v>
      </c>
      <c r="G677" s="5">
        <v>70.517399999999995</v>
      </c>
      <c r="H677" s="5">
        <v>22.986270000000001</v>
      </c>
      <c r="I677" s="5">
        <v>5.0466519999999999</v>
      </c>
    </row>
    <row r="678" spans="1:9" x14ac:dyDescent="0.35">
      <c r="A678" s="6">
        <v>0.39337962962962963</v>
      </c>
      <c r="B678" s="5">
        <v>97.949719999999999</v>
      </c>
      <c r="C678" s="5">
        <v>99.954239999999999</v>
      </c>
      <c r="D678" s="5">
        <v>99.563519999999997</v>
      </c>
      <c r="E678" s="5">
        <v>99.873930000000001</v>
      </c>
      <c r="F678" s="5">
        <v>99.469570000000004</v>
      </c>
      <c r="G678" s="5">
        <v>70.975099999999998</v>
      </c>
      <c r="H678" s="5">
        <v>23.907360000000001</v>
      </c>
      <c r="I678" s="5">
        <v>5.080775</v>
      </c>
    </row>
    <row r="679" spans="1:9" x14ac:dyDescent="0.35">
      <c r="A679" s="6">
        <v>0.39339120370370373</v>
      </c>
      <c r="B679" s="5">
        <v>97.986440000000002</v>
      </c>
      <c r="C679" s="5">
        <v>100.00830000000001</v>
      </c>
      <c r="D679" s="5">
        <v>99.569929999999999</v>
      </c>
      <c r="E679" s="5">
        <v>99.850719999999995</v>
      </c>
      <c r="F679" s="5">
        <v>99.499920000000003</v>
      </c>
      <c r="G679" s="5">
        <v>71.406589999999994</v>
      </c>
      <c r="H679" s="5">
        <v>23.952839999999998</v>
      </c>
      <c r="I679" s="5">
        <v>5.1050190000000004</v>
      </c>
    </row>
    <row r="680" spans="1:9" x14ac:dyDescent="0.35">
      <c r="A680" s="6">
        <v>0.39340277777777777</v>
      </c>
      <c r="B680" s="5">
        <v>98.001239999999996</v>
      </c>
      <c r="C680" s="5">
        <v>99.971900000000005</v>
      </c>
      <c r="D680" s="5">
        <v>99.576279999999997</v>
      </c>
      <c r="E680" s="5">
        <v>99.838380000000001</v>
      </c>
      <c r="F680" s="5">
        <v>99.519530000000003</v>
      </c>
      <c r="G680" s="5">
        <v>71.861180000000004</v>
      </c>
      <c r="H680" s="5">
        <v>23.785720000000001</v>
      </c>
      <c r="I680" s="5">
        <v>5.1061629999999996</v>
      </c>
    </row>
    <row r="681" spans="1:9" x14ac:dyDescent="0.35">
      <c r="A681" s="6">
        <v>0.39341435185185186</v>
      </c>
      <c r="B681" s="5">
        <v>97.985439999999997</v>
      </c>
      <c r="C681" s="5">
        <v>99.971459999999993</v>
      </c>
      <c r="D681" s="5">
        <v>99.569479999999999</v>
      </c>
      <c r="E681" s="5">
        <v>99.836079999999995</v>
      </c>
      <c r="F681" s="5">
        <v>99.518109999999993</v>
      </c>
      <c r="G681" s="5">
        <v>72.286339999999996</v>
      </c>
      <c r="H681" s="5">
        <v>23.521409999999999</v>
      </c>
      <c r="I681" s="5">
        <v>5.0944060000000002</v>
      </c>
    </row>
    <row r="682" spans="1:9" x14ac:dyDescent="0.35">
      <c r="A682" s="6">
        <v>0.3934259259259259</v>
      </c>
      <c r="B682" s="5">
        <v>97.972480000000004</v>
      </c>
      <c r="C682" s="5">
        <v>99.962010000000006</v>
      </c>
      <c r="D682" s="5">
        <v>99.549080000000004</v>
      </c>
      <c r="E682" s="5">
        <v>99.848140000000001</v>
      </c>
      <c r="F682" s="5">
        <v>99.54092</v>
      </c>
      <c r="G682" s="5">
        <v>72.742819999999995</v>
      </c>
      <c r="H682" s="5">
        <v>22.907119999999999</v>
      </c>
      <c r="I682" s="5">
        <v>5.0613809999999999</v>
      </c>
    </row>
    <row r="683" spans="1:9" x14ac:dyDescent="0.35">
      <c r="A683" s="6">
        <v>0.39343750000000005</v>
      </c>
      <c r="B683" s="5">
        <v>97.934330000000003</v>
      </c>
      <c r="C683" s="5">
        <v>100.0001</v>
      </c>
      <c r="D683" s="5">
        <v>99.55489</v>
      </c>
      <c r="E683" s="5">
        <v>99.861450000000005</v>
      </c>
      <c r="F683" s="5">
        <v>99.565370000000001</v>
      </c>
      <c r="G683" s="5">
        <v>73.209760000000003</v>
      </c>
      <c r="H683" s="5">
        <v>21.833780000000001</v>
      </c>
      <c r="I683" s="5">
        <v>5.0197560000000001</v>
      </c>
    </row>
    <row r="684" spans="1:9" x14ac:dyDescent="0.35">
      <c r="A684" s="6">
        <v>0.39344907407407409</v>
      </c>
      <c r="B684" s="5">
        <v>97.959339999999997</v>
      </c>
      <c r="C684" s="5">
        <v>99.955430000000007</v>
      </c>
      <c r="D684" s="5">
        <v>99.541830000000004</v>
      </c>
      <c r="E684" s="5">
        <v>99.825729999999993</v>
      </c>
      <c r="F684" s="5">
        <v>99.535920000000004</v>
      </c>
      <c r="G684" s="5">
        <v>73.611159999999998</v>
      </c>
      <c r="H684" s="5">
        <v>21.18628</v>
      </c>
      <c r="I684" s="5">
        <v>4.9942770000000003</v>
      </c>
    </row>
    <row r="685" spans="1:9" x14ac:dyDescent="0.35">
      <c r="A685" s="6">
        <v>0.39346064814814818</v>
      </c>
      <c r="B685" s="5">
        <v>97.950839999999999</v>
      </c>
      <c r="C685" s="5">
        <v>99.976100000000002</v>
      </c>
      <c r="D685" s="5">
        <v>99.577200000000005</v>
      </c>
      <c r="E685" s="5">
        <v>99.814340000000001</v>
      </c>
      <c r="F685" s="5">
        <v>99.586240000000004</v>
      </c>
      <c r="G685" s="5">
        <v>74.034739999999999</v>
      </c>
      <c r="H685" s="5">
        <v>20.760670000000001</v>
      </c>
      <c r="I685" s="5">
        <v>4.9795489999999996</v>
      </c>
    </row>
    <row r="686" spans="1:9" x14ac:dyDescent="0.35">
      <c r="A686" s="6">
        <v>0.39347222222222222</v>
      </c>
      <c r="B686" s="5">
        <v>97.933000000000007</v>
      </c>
      <c r="C686" s="5">
        <v>99.936809999999994</v>
      </c>
      <c r="D686" s="5">
        <v>99.549000000000007</v>
      </c>
      <c r="E686" s="5">
        <v>99.847880000000004</v>
      </c>
      <c r="F686" s="5">
        <v>99.605559999999997</v>
      </c>
      <c r="G686" s="5">
        <v>74.489840000000001</v>
      </c>
      <c r="H686" s="5">
        <v>20.958169999999999</v>
      </c>
      <c r="I686" s="5">
        <v>4.9712240000000003</v>
      </c>
    </row>
    <row r="687" spans="1:9" x14ac:dyDescent="0.35">
      <c r="A687" s="6">
        <v>0.39348379629629626</v>
      </c>
      <c r="B687" s="5">
        <v>97.971789999999999</v>
      </c>
      <c r="C687" s="5">
        <v>99.94632</v>
      </c>
      <c r="D687" s="5">
        <v>99.525620000000004</v>
      </c>
      <c r="E687" s="5">
        <v>99.820530000000005</v>
      </c>
      <c r="F687" s="5">
        <v>99.563400000000001</v>
      </c>
      <c r="G687" s="5">
        <v>74.887510000000006</v>
      </c>
      <c r="H687" s="5">
        <v>21.370360000000002</v>
      </c>
      <c r="I687" s="5">
        <v>4.9670160000000001</v>
      </c>
    </row>
    <row r="688" spans="1:9" x14ac:dyDescent="0.35">
      <c r="A688" s="6">
        <v>0.39349537037037036</v>
      </c>
      <c r="B688" s="5">
        <v>97.975440000000006</v>
      </c>
      <c r="C688" s="5">
        <v>99.947800000000001</v>
      </c>
      <c r="D688" s="5">
        <v>99.50685</v>
      </c>
      <c r="E688" s="5">
        <v>99.806820000000002</v>
      </c>
      <c r="F688" s="5">
        <v>99.601780000000005</v>
      </c>
      <c r="G688" s="5">
        <v>75.360820000000004</v>
      </c>
      <c r="H688" s="5">
        <v>21.541630000000001</v>
      </c>
      <c r="I688" s="5">
        <v>4.9643160000000002</v>
      </c>
    </row>
    <row r="689" spans="1:9" x14ac:dyDescent="0.35">
      <c r="A689" s="6">
        <v>0.3935069444444444</v>
      </c>
      <c r="B689" s="5">
        <v>97.912530000000004</v>
      </c>
      <c r="C689" s="5">
        <v>99.923810000000003</v>
      </c>
      <c r="D689" s="5">
        <v>99.510940000000005</v>
      </c>
      <c r="E689" s="5">
        <v>99.795580000000001</v>
      </c>
      <c r="F689" s="5">
        <v>99.633080000000007</v>
      </c>
      <c r="G689" s="5">
        <v>75.853380000000001</v>
      </c>
      <c r="H689" s="5">
        <v>22.325500000000002</v>
      </c>
      <c r="I689" s="5">
        <v>4.9723220000000001</v>
      </c>
    </row>
    <row r="690" spans="1:9" x14ac:dyDescent="0.35">
      <c r="A690" s="6">
        <v>0.39351851851851855</v>
      </c>
      <c r="B690" s="5">
        <v>97.942139999999995</v>
      </c>
      <c r="C690" s="5">
        <v>99.938959999999994</v>
      </c>
      <c r="D690" s="5">
        <v>99.540559999999999</v>
      </c>
      <c r="E690" s="5">
        <v>99.839669999999998</v>
      </c>
      <c r="F690" s="5">
        <v>99.659090000000006</v>
      </c>
      <c r="G690" s="5">
        <v>76.292259999999999</v>
      </c>
      <c r="H690" s="5">
        <v>22.869150000000001</v>
      </c>
      <c r="I690" s="5">
        <v>5.0033349999999999</v>
      </c>
    </row>
    <row r="691" spans="1:9" x14ac:dyDescent="0.35">
      <c r="A691" s="6">
        <v>0.39353009259259258</v>
      </c>
      <c r="B691" s="5">
        <v>97.960430000000002</v>
      </c>
      <c r="C691" s="5">
        <v>99.967929999999996</v>
      </c>
      <c r="D691" s="5">
        <v>99.580219999999997</v>
      </c>
      <c r="E691" s="5">
        <v>99.900859999999994</v>
      </c>
      <c r="F691" s="5">
        <v>99.698419999999999</v>
      </c>
      <c r="G691" s="5">
        <v>76.742949999999993</v>
      </c>
      <c r="H691" s="5">
        <v>22.38832</v>
      </c>
      <c r="I691" s="5">
        <v>5.0323349999999998</v>
      </c>
    </row>
    <row r="692" spans="1:9" x14ac:dyDescent="0.35">
      <c r="A692" s="6">
        <v>0.39354166666666668</v>
      </c>
      <c r="B692" s="5">
        <v>97.974919999999997</v>
      </c>
      <c r="C692" s="5">
        <v>99.950519999999997</v>
      </c>
      <c r="D692" s="5">
        <v>99.559839999999994</v>
      </c>
      <c r="E692" s="5">
        <v>99.859430000000003</v>
      </c>
      <c r="F692" s="5">
        <v>99.693790000000007</v>
      </c>
      <c r="G692" s="5">
        <v>77.194469999999995</v>
      </c>
      <c r="H692" s="5">
        <v>22.748729999999998</v>
      </c>
      <c r="I692" s="5">
        <v>5.0560749999999999</v>
      </c>
    </row>
    <row r="693" spans="1:9" x14ac:dyDescent="0.35">
      <c r="A693" s="6">
        <v>0.39355324074074072</v>
      </c>
      <c r="B693" s="5">
        <v>97.961780000000005</v>
      </c>
      <c r="C693" s="5">
        <v>99.998320000000007</v>
      </c>
      <c r="D693" s="5">
        <v>99.542010000000005</v>
      </c>
      <c r="E693" s="5">
        <v>99.888069999999999</v>
      </c>
      <c r="F693" s="5">
        <v>99.649569999999997</v>
      </c>
      <c r="G693" s="5">
        <v>77.669640000000001</v>
      </c>
      <c r="H693" s="5">
        <v>23.129850000000001</v>
      </c>
      <c r="I693" s="5">
        <v>5.0712149999999996</v>
      </c>
    </row>
    <row r="694" spans="1:9" x14ac:dyDescent="0.35">
      <c r="A694" s="6">
        <v>0.39356481481481481</v>
      </c>
      <c r="B694" s="5">
        <v>97.987229999999997</v>
      </c>
      <c r="C694" s="5">
        <v>99.961950000000002</v>
      </c>
      <c r="D694" s="5">
        <v>99.55592</v>
      </c>
      <c r="E694" s="5">
        <v>99.836550000000003</v>
      </c>
      <c r="F694" s="5">
        <v>99.71705</v>
      </c>
      <c r="G694" s="5">
        <v>78.089569999999995</v>
      </c>
      <c r="H694" s="5">
        <v>23.71668</v>
      </c>
      <c r="I694" s="5">
        <v>5.0828800000000003</v>
      </c>
    </row>
    <row r="695" spans="1:9" x14ac:dyDescent="0.35">
      <c r="A695" s="6">
        <v>0.39357638888888885</v>
      </c>
      <c r="B695" s="5">
        <v>97.944100000000006</v>
      </c>
      <c r="C695" s="5">
        <v>99.966350000000006</v>
      </c>
      <c r="D695" s="5">
        <v>99.535520000000005</v>
      </c>
      <c r="E695" s="5">
        <v>99.809430000000006</v>
      </c>
      <c r="F695" s="5">
        <v>99.683220000000006</v>
      </c>
      <c r="G695" s="5">
        <v>78.510829999999999</v>
      </c>
      <c r="H695" s="5">
        <v>24.12987</v>
      </c>
      <c r="I695" s="5">
        <v>5.0995749999999997</v>
      </c>
    </row>
    <row r="696" spans="1:9" x14ac:dyDescent="0.35">
      <c r="A696" s="6">
        <v>0.393587962962963</v>
      </c>
      <c r="B696" s="5">
        <v>97.909440000000004</v>
      </c>
      <c r="C696" s="5">
        <v>99.916820000000001</v>
      </c>
      <c r="D696" s="5">
        <v>99.481960000000001</v>
      </c>
      <c r="E696" s="5">
        <v>99.827789999999993</v>
      </c>
      <c r="F696" s="5">
        <v>99.675839999999994</v>
      </c>
      <c r="G696" s="5">
        <v>78.934179999999998</v>
      </c>
      <c r="H696" s="5">
        <v>23.93535</v>
      </c>
      <c r="I696" s="5">
        <v>5.1123370000000001</v>
      </c>
    </row>
    <row r="697" spans="1:9" x14ac:dyDescent="0.35">
      <c r="A697" s="6">
        <v>0.39359953703703704</v>
      </c>
      <c r="B697" s="5">
        <v>97.91592</v>
      </c>
      <c r="C697" s="5">
        <v>99.937939999999998</v>
      </c>
      <c r="D697" s="5">
        <v>99.488799999999998</v>
      </c>
      <c r="E697" s="5">
        <v>99.816730000000007</v>
      </c>
      <c r="F697" s="5">
        <v>99.679429999999996</v>
      </c>
      <c r="G697" s="5">
        <v>79.342479999999995</v>
      </c>
      <c r="H697" s="5">
        <v>23.725960000000001</v>
      </c>
      <c r="I697" s="5">
        <v>5.1089060000000002</v>
      </c>
    </row>
    <row r="698" spans="1:9" x14ac:dyDescent="0.35">
      <c r="A698" s="6">
        <v>0.39361111111111113</v>
      </c>
      <c r="B698" s="5">
        <v>97.934550000000002</v>
      </c>
      <c r="C698" s="5">
        <v>99.949539999999999</v>
      </c>
      <c r="D698" s="5">
        <v>99.507840000000002</v>
      </c>
      <c r="E698" s="5">
        <v>99.803420000000003</v>
      </c>
      <c r="F698" s="5">
        <v>99.706119999999999</v>
      </c>
      <c r="G698" s="5">
        <v>79.801169999999999</v>
      </c>
      <c r="H698" s="5">
        <v>23.550249999999998</v>
      </c>
      <c r="I698" s="5">
        <v>5.0937200000000002</v>
      </c>
    </row>
    <row r="699" spans="1:9" x14ac:dyDescent="0.35">
      <c r="A699" s="6">
        <v>0.39362268518518517</v>
      </c>
      <c r="B699" s="5">
        <v>97.950239999999994</v>
      </c>
      <c r="C699" s="5">
        <v>99.943119999999993</v>
      </c>
      <c r="D699" s="5">
        <v>99.522710000000004</v>
      </c>
      <c r="E699" s="5">
        <v>99.807040000000001</v>
      </c>
      <c r="F699" s="5">
        <v>99.69847</v>
      </c>
      <c r="G699" s="5">
        <v>80.227369999999993</v>
      </c>
      <c r="H699" s="5">
        <v>23.198119999999999</v>
      </c>
      <c r="I699" s="5">
        <v>5.0811409999999997</v>
      </c>
    </row>
    <row r="700" spans="1:9" x14ac:dyDescent="0.35">
      <c r="A700" s="6">
        <v>0.39363425925925927</v>
      </c>
      <c r="B700" s="5">
        <v>97.958690000000004</v>
      </c>
      <c r="C700" s="5">
        <v>99.945049999999995</v>
      </c>
      <c r="D700" s="5">
        <v>99.489159999999998</v>
      </c>
      <c r="E700" s="5">
        <v>99.839259999999996</v>
      </c>
      <c r="F700" s="5">
        <v>99.735020000000006</v>
      </c>
      <c r="G700" s="5">
        <v>80.652420000000006</v>
      </c>
      <c r="H700" s="5">
        <v>21.909859999999998</v>
      </c>
      <c r="I700" s="5">
        <v>5.0736850000000002</v>
      </c>
    </row>
    <row r="701" spans="1:9" x14ac:dyDescent="0.35">
      <c r="A701" s="6">
        <v>0.39364583333333331</v>
      </c>
      <c r="B701" s="5">
        <v>97.972790000000003</v>
      </c>
      <c r="C701" s="5">
        <v>99.947590000000005</v>
      </c>
      <c r="D701" s="5">
        <v>99.512699999999995</v>
      </c>
      <c r="E701" s="5">
        <v>99.840419999999995</v>
      </c>
      <c r="F701" s="5">
        <v>99.760769999999994</v>
      </c>
      <c r="G701" s="5">
        <v>81.065929999999994</v>
      </c>
      <c r="H701" s="5">
        <v>21.226089999999999</v>
      </c>
      <c r="I701" s="5">
        <v>5.0746919999999998</v>
      </c>
    </row>
    <row r="702" spans="1:9" x14ac:dyDescent="0.35">
      <c r="A702" s="6">
        <v>0.39365740740740746</v>
      </c>
      <c r="B702" s="5">
        <v>97.884280000000004</v>
      </c>
      <c r="C702" s="5">
        <v>99.931889999999996</v>
      </c>
      <c r="D702" s="5">
        <v>99.472179999999994</v>
      </c>
      <c r="E702" s="5">
        <v>99.782300000000006</v>
      </c>
      <c r="F702" s="5">
        <v>99.742940000000004</v>
      </c>
      <c r="G702" s="5">
        <v>81.484219999999993</v>
      </c>
      <c r="H702" s="5">
        <v>20.47681</v>
      </c>
      <c r="I702" s="5">
        <v>5.0953670000000004</v>
      </c>
    </row>
    <row r="703" spans="1:9" x14ac:dyDescent="0.35">
      <c r="A703" s="6">
        <v>0.39366898148148149</v>
      </c>
      <c r="B703" s="5">
        <v>97.952640000000002</v>
      </c>
      <c r="C703" s="5">
        <v>99.923739999999995</v>
      </c>
      <c r="D703" s="5">
        <v>99.503230000000002</v>
      </c>
      <c r="E703" s="5">
        <v>99.791079999999994</v>
      </c>
      <c r="F703" s="5">
        <v>99.765590000000003</v>
      </c>
      <c r="G703" s="5">
        <v>81.902450000000002</v>
      </c>
      <c r="H703" s="5">
        <v>20.48724</v>
      </c>
      <c r="I703" s="5">
        <v>5.1135270000000004</v>
      </c>
    </row>
    <row r="704" spans="1:9" x14ac:dyDescent="0.35">
      <c r="A704" s="6">
        <v>0.39368055555555559</v>
      </c>
      <c r="B704" s="5">
        <v>97.923310000000001</v>
      </c>
      <c r="C704" s="5">
        <v>99.926779999999994</v>
      </c>
      <c r="D704" s="5">
        <v>99.502480000000006</v>
      </c>
      <c r="E704" s="5">
        <v>99.797389999999993</v>
      </c>
      <c r="F704" s="5">
        <v>99.724720000000005</v>
      </c>
      <c r="G704" s="5">
        <v>82.317019999999999</v>
      </c>
      <c r="H704" s="5">
        <v>19.68779</v>
      </c>
      <c r="I704" s="5">
        <v>5.0994380000000001</v>
      </c>
    </row>
    <row r="705" spans="1:9" x14ac:dyDescent="0.35">
      <c r="A705" s="6">
        <v>0.39369212962962963</v>
      </c>
      <c r="B705" s="5">
        <v>97.932929999999999</v>
      </c>
      <c r="C705" s="5">
        <v>99.937439999999995</v>
      </c>
      <c r="D705" s="5">
        <v>99.510540000000006</v>
      </c>
      <c r="E705" s="5">
        <v>99.766689999999997</v>
      </c>
      <c r="F705" s="5">
        <v>99.731219999999993</v>
      </c>
      <c r="G705" s="5">
        <v>82.721010000000007</v>
      </c>
      <c r="H705" s="5">
        <v>15.94637</v>
      </c>
      <c r="I705" s="5">
        <v>5.0535139999999998</v>
      </c>
    </row>
    <row r="706" spans="1:9" x14ac:dyDescent="0.35">
      <c r="A706" s="6">
        <v>0.39370370370370367</v>
      </c>
      <c r="B706" s="5">
        <v>97.987110000000001</v>
      </c>
      <c r="C706" s="5">
        <v>99.959199999999996</v>
      </c>
      <c r="D706" s="5">
        <v>99.517989999999998</v>
      </c>
      <c r="E706" s="5">
        <v>99.799610000000001</v>
      </c>
      <c r="F706" s="5">
        <v>99.782359999999997</v>
      </c>
      <c r="G706" s="5">
        <v>83.093320000000006</v>
      </c>
      <c r="H706" s="5">
        <v>12.269299999999999</v>
      </c>
      <c r="I706" s="5">
        <v>5.0134889999999999</v>
      </c>
    </row>
    <row r="707" spans="1:9" x14ac:dyDescent="0.35">
      <c r="A707" s="6">
        <v>0.39371527777777776</v>
      </c>
      <c r="B707" s="5">
        <v>97.930400000000006</v>
      </c>
      <c r="C707" s="5">
        <v>99.938630000000003</v>
      </c>
      <c r="D707" s="5">
        <v>99.508219999999994</v>
      </c>
      <c r="E707" s="5">
        <v>99.815119999999993</v>
      </c>
      <c r="F707" s="5">
        <v>99.772509999999997</v>
      </c>
      <c r="G707" s="5">
        <v>83.52713</v>
      </c>
      <c r="H707" s="5">
        <v>13.34709</v>
      </c>
      <c r="I707" s="5">
        <v>4.992356</v>
      </c>
    </row>
    <row r="708" spans="1:9" x14ac:dyDescent="0.35">
      <c r="A708" s="6">
        <v>0.3937268518518518</v>
      </c>
      <c r="B708" s="5">
        <v>97.870480000000001</v>
      </c>
      <c r="C708" s="5">
        <v>99.899209999999997</v>
      </c>
      <c r="D708" s="5">
        <v>99.511020000000002</v>
      </c>
      <c r="E708" s="5">
        <v>99.798630000000003</v>
      </c>
      <c r="F708" s="5">
        <v>99.798240000000007</v>
      </c>
      <c r="G708" s="5">
        <v>83.891379999999998</v>
      </c>
      <c r="H708" s="5">
        <v>17.420079999999999</v>
      </c>
      <c r="I708" s="5">
        <v>4.9814239999999996</v>
      </c>
    </row>
    <row r="709" spans="1:9" x14ac:dyDescent="0.35">
      <c r="A709" s="6">
        <v>0.39373842592592595</v>
      </c>
      <c r="B709" s="5">
        <v>97.895489999999995</v>
      </c>
      <c r="C709" s="5">
        <v>99.935630000000003</v>
      </c>
      <c r="D709" s="5">
        <v>99.508210000000005</v>
      </c>
      <c r="E709" s="5">
        <v>99.825320000000005</v>
      </c>
      <c r="F709" s="5">
        <v>99.825490000000002</v>
      </c>
      <c r="G709" s="5">
        <v>84.301180000000002</v>
      </c>
      <c r="H709" s="5">
        <v>20.879100000000001</v>
      </c>
      <c r="I709" s="5">
        <v>5.0052099999999999</v>
      </c>
    </row>
    <row r="710" spans="1:9" x14ac:dyDescent="0.35">
      <c r="A710" s="6">
        <v>0.39374999999999999</v>
      </c>
      <c r="B710" s="5">
        <v>97.933189999999996</v>
      </c>
      <c r="C710" s="5">
        <v>99.937190000000001</v>
      </c>
      <c r="D710" s="5">
        <v>99.535120000000006</v>
      </c>
      <c r="E710" s="5">
        <v>99.808859999999996</v>
      </c>
      <c r="F710" s="5">
        <v>99.823520000000002</v>
      </c>
      <c r="G710" s="5">
        <v>84.588359999999994</v>
      </c>
      <c r="H710" s="5">
        <v>22.214359999999999</v>
      </c>
      <c r="I710" s="5">
        <v>5.0654519999999996</v>
      </c>
    </row>
    <row r="711" spans="1:9" x14ac:dyDescent="0.35">
      <c r="A711" s="6">
        <v>0.39376157407407408</v>
      </c>
      <c r="B711" s="5">
        <v>97.968909999999994</v>
      </c>
      <c r="C711" s="5">
        <v>99.940719999999999</v>
      </c>
      <c r="D711" s="5">
        <v>99.546229999999994</v>
      </c>
      <c r="E711" s="5">
        <v>99.83117</v>
      </c>
      <c r="F711" s="5">
        <v>99.838949999999997</v>
      </c>
      <c r="G711" s="5">
        <v>84.968540000000004</v>
      </c>
      <c r="H711" s="5">
        <v>22.95176</v>
      </c>
      <c r="I711" s="5">
        <v>5.1107360000000002</v>
      </c>
    </row>
    <row r="712" spans="1:9" x14ac:dyDescent="0.35">
      <c r="A712" s="6">
        <v>0.39377314814814812</v>
      </c>
      <c r="B712" s="5">
        <v>97.995900000000006</v>
      </c>
      <c r="C712" s="5">
        <v>99.985820000000004</v>
      </c>
      <c r="D712" s="5">
        <v>99.497309999999999</v>
      </c>
      <c r="E712" s="5">
        <v>99.843770000000006</v>
      </c>
      <c r="F712" s="5">
        <v>99.844359999999995</v>
      </c>
      <c r="G712" s="5">
        <v>85.348510000000005</v>
      </c>
      <c r="H712" s="5">
        <v>22.46594</v>
      </c>
      <c r="I712" s="5">
        <v>5.0935829999999997</v>
      </c>
    </row>
    <row r="713" spans="1:9" x14ac:dyDescent="0.35">
      <c r="A713" s="6">
        <v>0.39378472222222222</v>
      </c>
      <c r="B713" s="5">
        <v>97.964399999999998</v>
      </c>
      <c r="C713" s="5">
        <v>99.922290000000004</v>
      </c>
      <c r="D713" s="5">
        <v>99.546449999999993</v>
      </c>
      <c r="E713" s="5">
        <v>99.806629999999998</v>
      </c>
      <c r="F713" s="5">
        <v>99.83305</v>
      </c>
      <c r="G713" s="5">
        <v>85.647009999999995</v>
      </c>
      <c r="H713" s="5">
        <v>22.031659999999999</v>
      </c>
      <c r="I713" s="5">
        <v>5.0514549999999998</v>
      </c>
    </row>
    <row r="714" spans="1:9" x14ac:dyDescent="0.35">
      <c r="A714" s="6">
        <v>0.39379629629629626</v>
      </c>
      <c r="B714" s="5">
        <v>97.928539999999998</v>
      </c>
      <c r="C714" s="5">
        <v>99.965230000000005</v>
      </c>
      <c r="D714" s="5">
        <v>99.527140000000003</v>
      </c>
      <c r="E714" s="5">
        <v>99.82996</v>
      </c>
      <c r="F714" s="5">
        <v>99.812209999999993</v>
      </c>
      <c r="G714" s="5">
        <v>85.913480000000007</v>
      </c>
      <c r="H714" s="5">
        <v>19.84526</v>
      </c>
      <c r="I714" s="5">
        <v>5.0179720000000003</v>
      </c>
    </row>
    <row r="715" spans="1:9" x14ac:dyDescent="0.35">
      <c r="A715" s="6">
        <v>0.39380787037037041</v>
      </c>
      <c r="B715" s="5">
        <v>97.931399999999996</v>
      </c>
      <c r="C715" s="5">
        <v>99.928250000000006</v>
      </c>
      <c r="D715" s="5">
        <v>99.522639999999996</v>
      </c>
      <c r="E715" s="5">
        <v>99.836250000000007</v>
      </c>
      <c r="F715" s="5">
        <v>99.822059999999993</v>
      </c>
      <c r="G715" s="5">
        <v>86.193290000000005</v>
      </c>
      <c r="H715" s="5">
        <v>19.850930000000002</v>
      </c>
      <c r="I715" s="5">
        <v>4.9992179999999999</v>
      </c>
    </row>
    <row r="716" spans="1:9" x14ac:dyDescent="0.35">
      <c r="A716" s="6">
        <v>0.39381944444444444</v>
      </c>
      <c r="B716" s="5">
        <v>97.963099999999997</v>
      </c>
      <c r="C716" s="5">
        <v>99.963920000000002</v>
      </c>
      <c r="D716" s="5">
        <v>99.547809999999998</v>
      </c>
      <c r="E716" s="5">
        <v>99.836460000000002</v>
      </c>
      <c r="F716" s="5">
        <v>99.840689999999995</v>
      </c>
      <c r="G716" s="5">
        <v>86.514179999999996</v>
      </c>
      <c r="H716" s="5">
        <v>21.62791</v>
      </c>
      <c r="I716" s="5">
        <v>4.9943229999999996</v>
      </c>
    </row>
    <row r="717" spans="1:9" x14ac:dyDescent="0.35">
      <c r="A717" s="6">
        <v>0.39383101851851854</v>
      </c>
      <c r="B717" s="5">
        <v>97.974630000000005</v>
      </c>
      <c r="C717" s="5">
        <v>99.954470000000001</v>
      </c>
      <c r="D717" s="5">
        <v>99.546329999999998</v>
      </c>
      <c r="E717" s="5">
        <v>99.813990000000004</v>
      </c>
      <c r="F717" s="5">
        <v>99.858729999999994</v>
      </c>
      <c r="G717" s="5">
        <v>86.817149999999998</v>
      </c>
      <c r="H717" s="5">
        <v>21.530889999999999</v>
      </c>
      <c r="I717" s="5">
        <v>5.0305970000000002</v>
      </c>
    </row>
    <row r="718" spans="1:9" x14ac:dyDescent="0.35">
      <c r="A718" s="6">
        <v>0.39385416666666667</v>
      </c>
      <c r="B718" s="5">
        <v>97.982810000000001</v>
      </c>
      <c r="C718" s="5">
        <v>99.944640000000007</v>
      </c>
      <c r="D718" s="5">
        <v>99.511250000000004</v>
      </c>
      <c r="E718" s="5">
        <v>99.797070000000005</v>
      </c>
      <c r="F718" s="5">
        <v>99.849119999999999</v>
      </c>
      <c r="G718" s="5">
        <v>87.115880000000004</v>
      </c>
      <c r="H718" s="5">
        <v>21.328250000000001</v>
      </c>
      <c r="I718" s="5">
        <v>5.0810040000000001</v>
      </c>
    </row>
    <row r="719" spans="1:9" x14ac:dyDescent="0.35">
      <c r="A719" s="6">
        <v>0.39386574074074071</v>
      </c>
      <c r="B719" s="5">
        <v>97.953749999999999</v>
      </c>
      <c r="C719" s="5">
        <v>99.965900000000005</v>
      </c>
      <c r="D719" s="5">
        <v>99.535809999999998</v>
      </c>
      <c r="E719" s="5">
        <v>99.824939999999998</v>
      </c>
      <c r="F719" s="5">
        <v>99.844130000000007</v>
      </c>
      <c r="G719" s="5">
        <v>87.366079999999997</v>
      </c>
      <c r="H719" s="5">
        <v>22.687760000000001</v>
      </c>
      <c r="I719" s="5">
        <v>5.1196099999999998</v>
      </c>
    </row>
    <row r="720" spans="1:9" x14ac:dyDescent="0.35">
      <c r="A720" s="6">
        <v>0.39387731481481486</v>
      </c>
      <c r="B720" s="5">
        <v>97.947389999999999</v>
      </c>
      <c r="C720" s="5">
        <v>99.933210000000003</v>
      </c>
      <c r="D720" s="5">
        <v>99.559960000000004</v>
      </c>
      <c r="E720" s="5">
        <v>99.819140000000004</v>
      </c>
      <c r="F720" s="5">
        <v>99.859020000000001</v>
      </c>
      <c r="G720" s="5">
        <v>87.608279999999993</v>
      </c>
      <c r="H720" s="5">
        <v>23.79852</v>
      </c>
      <c r="I720" s="5">
        <v>5.148244</v>
      </c>
    </row>
    <row r="721" spans="1:9" x14ac:dyDescent="0.35">
      <c r="A721" s="6">
        <v>0.3938888888888889</v>
      </c>
      <c r="B721" s="5">
        <v>97.888710000000003</v>
      </c>
      <c r="C721" s="5">
        <v>99.93683</v>
      </c>
      <c r="D721" s="5">
        <v>99.517399999999995</v>
      </c>
      <c r="E721" s="5">
        <v>99.809939999999997</v>
      </c>
      <c r="F721" s="5">
        <v>99.843400000000003</v>
      </c>
      <c r="G721" s="5">
        <v>87.892700000000005</v>
      </c>
      <c r="H721" s="5">
        <v>24.154869999999999</v>
      </c>
      <c r="I721" s="5">
        <v>5.1658099999999996</v>
      </c>
    </row>
    <row r="722" spans="1:9" x14ac:dyDescent="0.35">
      <c r="A722" s="6">
        <v>0.39390046296296299</v>
      </c>
      <c r="B722" s="5">
        <v>97.918180000000007</v>
      </c>
      <c r="C722" s="5">
        <v>99.96996</v>
      </c>
      <c r="D722" s="5">
        <v>99.499920000000003</v>
      </c>
      <c r="E722" s="5">
        <v>99.832300000000004</v>
      </c>
      <c r="F722" s="5">
        <v>99.851330000000004</v>
      </c>
      <c r="G722" s="5">
        <v>88.096279999999993</v>
      </c>
      <c r="H722" s="5">
        <v>24.273060000000001</v>
      </c>
      <c r="I722" s="5">
        <v>5.1684169999999998</v>
      </c>
    </row>
    <row r="723" spans="1:9" x14ac:dyDescent="0.35">
      <c r="A723" s="6">
        <v>0.39391203703703703</v>
      </c>
      <c r="B723" s="5">
        <v>97.963899999999995</v>
      </c>
      <c r="C723" s="5">
        <v>99.990120000000005</v>
      </c>
      <c r="D723" s="5">
        <v>99.498149999999995</v>
      </c>
      <c r="E723" s="5">
        <v>99.808580000000006</v>
      </c>
      <c r="F723" s="5">
        <v>99.81653</v>
      </c>
      <c r="G723" s="5">
        <v>88.325490000000002</v>
      </c>
      <c r="H723" s="5">
        <v>24.62481</v>
      </c>
      <c r="I723" s="5">
        <v>5.1657640000000002</v>
      </c>
    </row>
    <row r="724" spans="1:9" x14ac:dyDescent="0.35">
      <c r="A724" s="6">
        <v>0.39392361111111113</v>
      </c>
      <c r="B724" s="5">
        <v>97.943049999999999</v>
      </c>
      <c r="C724" s="5">
        <v>99.943430000000006</v>
      </c>
      <c r="D724" s="5">
        <v>99.479879999999994</v>
      </c>
      <c r="E724" s="5">
        <v>99.782560000000004</v>
      </c>
      <c r="F724" s="5">
        <v>99.833370000000002</v>
      </c>
      <c r="G724" s="5">
        <v>88.51679</v>
      </c>
      <c r="H724" s="5">
        <v>24.771840000000001</v>
      </c>
      <c r="I724" s="5">
        <v>5.1529109999999996</v>
      </c>
    </row>
    <row r="725" spans="1:9" x14ac:dyDescent="0.35">
      <c r="A725" s="6">
        <v>0.39393518518518517</v>
      </c>
      <c r="B725" s="5">
        <v>97.931790000000007</v>
      </c>
      <c r="C725" s="5">
        <v>99.892870000000002</v>
      </c>
      <c r="D725" s="5">
        <v>99.469570000000004</v>
      </c>
      <c r="E725" s="5">
        <v>99.798050000000003</v>
      </c>
      <c r="F725" s="5">
        <v>99.852969999999999</v>
      </c>
      <c r="G725" s="5">
        <v>88.754159999999999</v>
      </c>
      <c r="H725" s="5">
        <v>24.209630000000001</v>
      </c>
      <c r="I725" s="5">
        <v>5.1365350000000003</v>
      </c>
    </row>
    <row r="726" spans="1:9" x14ac:dyDescent="0.35">
      <c r="A726" s="6">
        <v>0.39394675925925932</v>
      </c>
      <c r="B726" s="5">
        <v>97.923389999999998</v>
      </c>
      <c r="C726" s="5">
        <v>99.949100000000001</v>
      </c>
      <c r="D726" s="5">
        <v>99.467470000000006</v>
      </c>
      <c r="E726" s="5">
        <v>99.777370000000005</v>
      </c>
      <c r="F726" s="5">
        <v>99.828209999999999</v>
      </c>
      <c r="G726" s="5">
        <v>88.961119999999994</v>
      </c>
      <c r="H726" s="5">
        <v>23.85697</v>
      </c>
      <c r="I726" s="5">
        <v>5.1243220000000003</v>
      </c>
    </row>
    <row r="727" spans="1:9" x14ac:dyDescent="0.35">
      <c r="A727" s="6">
        <v>0.39395833333333335</v>
      </c>
      <c r="B727" s="5">
        <v>97.924859999999995</v>
      </c>
      <c r="C727" s="5">
        <v>99.911720000000003</v>
      </c>
      <c r="D727" s="5">
        <v>99.470799999999997</v>
      </c>
      <c r="E727" s="5">
        <v>99.796130000000005</v>
      </c>
      <c r="F727" s="5">
        <v>99.869590000000002</v>
      </c>
      <c r="G727" s="5">
        <v>89.182040000000001</v>
      </c>
      <c r="H727" s="5">
        <v>22.398140000000001</v>
      </c>
      <c r="I727" s="5">
        <v>5.1168649999999998</v>
      </c>
    </row>
    <row r="728" spans="1:9" x14ac:dyDescent="0.35">
      <c r="A728" s="6">
        <v>0.39396990740740739</v>
      </c>
      <c r="B728" s="5">
        <v>97.896100000000004</v>
      </c>
      <c r="C728" s="5">
        <v>99.900729999999996</v>
      </c>
      <c r="D728" s="5">
        <v>99.495649999999998</v>
      </c>
      <c r="E728" s="5">
        <v>99.809809999999999</v>
      </c>
      <c r="F728" s="5">
        <v>99.886589999999998</v>
      </c>
      <c r="G728" s="5">
        <v>89.49033</v>
      </c>
      <c r="H728" s="5">
        <v>20.858920000000001</v>
      </c>
      <c r="I728" s="5">
        <v>5.1104159999999998</v>
      </c>
    </row>
    <row r="729" spans="1:9" x14ac:dyDescent="0.35">
      <c r="A729" s="6">
        <v>0.39398148148148149</v>
      </c>
      <c r="B729" s="5">
        <v>97.928780000000003</v>
      </c>
      <c r="C729" s="5">
        <v>99.904719999999998</v>
      </c>
      <c r="D729" s="5">
        <v>99.492670000000004</v>
      </c>
      <c r="E729" s="5">
        <v>99.810670000000002</v>
      </c>
      <c r="F729" s="5">
        <v>99.923850000000002</v>
      </c>
      <c r="G729" s="5">
        <v>89.942779999999999</v>
      </c>
      <c r="H729" s="5">
        <v>20.816659999999999</v>
      </c>
      <c r="I729" s="5">
        <v>5.096419</v>
      </c>
    </row>
    <row r="730" spans="1:9" x14ac:dyDescent="0.35">
      <c r="A730" s="6">
        <v>0.39399305555555553</v>
      </c>
      <c r="B730" s="5">
        <v>97.967089999999999</v>
      </c>
      <c r="C730" s="5">
        <v>99.928269999999998</v>
      </c>
      <c r="D730" s="5">
        <v>99.508679999999998</v>
      </c>
      <c r="E730" s="5">
        <v>99.801069999999996</v>
      </c>
      <c r="F730" s="5">
        <v>99.921180000000007</v>
      </c>
      <c r="G730" s="5">
        <v>90.332819999999998</v>
      </c>
      <c r="H730" s="5">
        <v>21.887699999999999</v>
      </c>
      <c r="I730" s="5">
        <v>5.0723589999999996</v>
      </c>
    </row>
    <row r="731" spans="1:9" x14ac:dyDescent="0.35">
      <c r="A731" s="6">
        <v>0.39400462962962962</v>
      </c>
      <c r="B731" s="5">
        <v>97.951250000000002</v>
      </c>
      <c r="C731" s="5">
        <v>99.93826</v>
      </c>
      <c r="D731" s="5">
        <v>99.519189999999995</v>
      </c>
      <c r="E731" s="5">
        <v>99.833799999999997</v>
      </c>
      <c r="F731" s="5">
        <v>99.947199999999995</v>
      </c>
      <c r="G731" s="5">
        <v>90.760800000000003</v>
      </c>
      <c r="H731" s="5">
        <v>23.383500000000002</v>
      </c>
      <c r="I731" s="5">
        <v>5.0546110000000004</v>
      </c>
    </row>
    <row r="732" spans="1:9" x14ac:dyDescent="0.35">
      <c r="A732" s="6">
        <v>0.39401620370370366</v>
      </c>
      <c r="B732" s="5">
        <v>97.910300000000007</v>
      </c>
      <c r="C732" s="5">
        <v>99.939850000000007</v>
      </c>
      <c r="D732" s="5">
        <v>99.501850000000005</v>
      </c>
      <c r="E732" s="5">
        <v>99.80838</v>
      </c>
      <c r="F732" s="5">
        <v>99.899209999999997</v>
      </c>
      <c r="G732" s="5">
        <v>91.118390000000005</v>
      </c>
      <c r="H732" s="5">
        <v>24.794319999999999</v>
      </c>
      <c r="I732" s="5">
        <v>5.0578130000000003</v>
      </c>
    </row>
    <row r="733" spans="1:9" x14ac:dyDescent="0.35">
      <c r="A733" s="6">
        <v>0.39402777777777781</v>
      </c>
      <c r="B733" s="5">
        <v>97.93486</v>
      </c>
      <c r="C733" s="5">
        <v>99.917990000000003</v>
      </c>
      <c r="D733" s="5">
        <v>99.495050000000006</v>
      </c>
      <c r="E733" s="5">
        <v>99.816630000000004</v>
      </c>
      <c r="F733" s="5">
        <v>99.922520000000006</v>
      </c>
      <c r="G733" s="5">
        <v>91.42474</v>
      </c>
      <c r="H733" s="5">
        <v>25.234960000000001</v>
      </c>
      <c r="I733" s="5">
        <v>5.0632099999999998</v>
      </c>
    </row>
    <row r="734" spans="1:9" x14ac:dyDescent="0.35">
      <c r="A734" s="6">
        <v>0.39403935185185185</v>
      </c>
      <c r="B734" s="5">
        <v>97.868260000000006</v>
      </c>
      <c r="C734" s="5">
        <v>99.887829999999994</v>
      </c>
      <c r="D734" s="5">
        <v>99.47963</v>
      </c>
      <c r="E734" s="5">
        <v>99.779769999999999</v>
      </c>
      <c r="F734" s="5">
        <v>99.914879999999997</v>
      </c>
      <c r="G734" s="5">
        <v>91.719669999999994</v>
      </c>
      <c r="H734" s="5">
        <v>25.075880000000002</v>
      </c>
      <c r="I734" s="5">
        <v>5.0502200000000004</v>
      </c>
    </row>
    <row r="735" spans="1:9" x14ac:dyDescent="0.35">
      <c r="A735" s="6">
        <v>0.39405092592592594</v>
      </c>
      <c r="B735" s="5">
        <v>97.901629999999997</v>
      </c>
      <c r="C735" s="5">
        <v>99.895979999999994</v>
      </c>
      <c r="D735" s="5">
        <v>99.484269999999995</v>
      </c>
      <c r="E735" s="5">
        <v>99.766440000000003</v>
      </c>
      <c r="F735" s="5">
        <v>99.923339999999996</v>
      </c>
      <c r="G735" s="5">
        <v>91.991579999999999</v>
      </c>
      <c r="H735" s="5">
        <v>24.729279999999999</v>
      </c>
      <c r="I735" s="5">
        <v>5.0167820000000001</v>
      </c>
    </row>
    <row r="736" spans="1:9" x14ac:dyDescent="0.35">
      <c r="A736" s="6">
        <v>0.39406249999999998</v>
      </c>
      <c r="B736" s="5">
        <v>97.886039999999994</v>
      </c>
      <c r="C736" s="5">
        <v>99.908699999999996</v>
      </c>
      <c r="D736" s="5">
        <v>99.499970000000005</v>
      </c>
      <c r="E736" s="5">
        <v>99.777910000000006</v>
      </c>
      <c r="F736" s="5">
        <v>99.948670000000007</v>
      </c>
      <c r="G736" s="5">
        <v>92.234059999999999</v>
      </c>
      <c r="H736" s="5">
        <v>24.455459999999999</v>
      </c>
      <c r="I736" s="5">
        <v>4.9859989999999996</v>
      </c>
    </row>
    <row r="737" spans="1:9" x14ac:dyDescent="0.35">
      <c r="A737" s="6">
        <v>0.39407407407407408</v>
      </c>
      <c r="B737" s="5">
        <v>97.958910000000003</v>
      </c>
      <c r="C737" s="5">
        <v>99.92747</v>
      </c>
      <c r="D737" s="5">
        <v>99.49718</v>
      </c>
      <c r="E737" s="5">
        <v>99.800579999999997</v>
      </c>
      <c r="F737" s="5">
        <v>99.946150000000003</v>
      </c>
      <c r="G737" s="5">
        <v>92.527339999999995</v>
      </c>
      <c r="H737" s="5">
        <v>24.186779999999999</v>
      </c>
      <c r="I737" s="5">
        <v>4.9763469999999996</v>
      </c>
    </row>
    <row r="738" spans="1:9" x14ac:dyDescent="0.35">
      <c r="A738" s="6">
        <v>0.39408564814814812</v>
      </c>
      <c r="B738" s="5">
        <v>97.931070000000005</v>
      </c>
      <c r="C738" s="5">
        <v>99.943020000000004</v>
      </c>
      <c r="D738" s="5">
        <v>99.519970000000001</v>
      </c>
      <c r="E738" s="5">
        <v>99.787199999999999</v>
      </c>
      <c r="F738" s="5">
        <v>99.943629999999999</v>
      </c>
      <c r="G738" s="5">
        <v>92.716909999999999</v>
      </c>
      <c r="H738" s="5">
        <v>24.513670000000001</v>
      </c>
      <c r="I738" s="5">
        <v>4.9751110000000001</v>
      </c>
    </row>
    <row r="739" spans="1:9" x14ac:dyDescent="0.35">
      <c r="A739" s="6">
        <v>0.39409722222222227</v>
      </c>
      <c r="B739" s="5">
        <v>97.905590000000004</v>
      </c>
      <c r="C739" s="5">
        <v>99.899569999999997</v>
      </c>
      <c r="D739" s="5">
        <v>99.494709999999998</v>
      </c>
      <c r="E739" s="5">
        <v>99.794589999999999</v>
      </c>
      <c r="F739" s="5">
        <v>99.940280000000001</v>
      </c>
      <c r="G739" s="5">
        <v>92.945679999999996</v>
      </c>
      <c r="H739" s="5">
        <v>24.82001</v>
      </c>
      <c r="I739" s="5">
        <v>4.9712699999999996</v>
      </c>
    </row>
    <row r="740" spans="1:9" x14ac:dyDescent="0.35">
      <c r="A740" s="6">
        <v>0.3941087962962963</v>
      </c>
      <c r="B740" s="5">
        <v>97.914760000000001</v>
      </c>
      <c r="C740" s="5">
        <v>99.919650000000004</v>
      </c>
      <c r="D740" s="5">
        <v>99.489540000000005</v>
      </c>
      <c r="E740" s="5">
        <v>99.814819999999997</v>
      </c>
      <c r="F740" s="5">
        <v>99.949719999999999</v>
      </c>
      <c r="G740" s="5">
        <v>93.189899999999994</v>
      </c>
      <c r="H740" s="5">
        <v>24.821929999999998</v>
      </c>
      <c r="I740" s="5">
        <v>4.9664210000000004</v>
      </c>
    </row>
    <row r="741" spans="1:9" x14ac:dyDescent="0.35">
      <c r="A741" s="6">
        <v>0.3941203703703704</v>
      </c>
      <c r="B741" s="5">
        <v>97.893699999999995</v>
      </c>
      <c r="C741" s="5">
        <v>99.898709999999994</v>
      </c>
      <c r="D741" s="5">
        <v>99.537440000000004</v>
      </c>
      <c r="E741" s="5">
        <v>99.848349999999996</v>
      </c>
      <c r="F741" s="5">
        <v>99.997829999999993</v>
      </c>
      <c r="G741" s="5">
        <v>93.383409999999998</v>
      </c>
      <c r="H741" s="5">
        <v>24.433060000000001</v>
      </c>
      <c r="I741" s="5">
        <v>4.9455619999999998</v>
      </c>
    </row>
    <row r="742" spans="1:9" x14ac:dyDescent="0.35">
      <c r="A742" s="6">
        <v>0.39413194444444444</v>
      </c>
      <c r="B742" s="5">
        <v>97.959649999999996</v>
      </c>
      <c r="C742" s="5">
        <v>99.957520000000002</v>
      </c>
      <c r="D742" s="5">
        <v>99.538480000000007</v>
      </c>
      <c r="E742" s="5">
        <v>99.835030000000003</v>
      </c>
      <c r="F742" s="5">
        <v>99.962909999999994</v>
      </c>
      <c r="G742" s="5">
        <v>93.572879999999998</v>
      </c>
      <c r="H742" s="5">
        <v>24.864039999999999</v>
      </c>
      <c r="I742" s="5">
        <v>4.9045779999999999</v>
      </c>
    </row>
    <row r="743" spans="1:9" x14ac:dyDescent="0.35">
      <c r="A743" s="6">
        <v>0.39414351851851853</v>
      </c>
      <c r="B743" s="5">
        <v>97.992069999999998</v>
      </c>
      <c r="C743" s="5">
        <v>99.939480000000003</v>
      </c>
      <c r="D743" s="5">
        <v>99.531440000000003</v>
      </c>
      <c r="E743" s="5">
        <v>99.810090000000002</v>
      </c>
      <c r="F743" s="5">
        <v>99.981530000000006</v>
      </c>
      <c r="G743" s="5">
        <v>93.733469999999997</v>
      </c>
      <c r="H743" s="5">
        <v>25.452020000000001</v>
      </c>
      <c r="I743" s="5">
        <v>4.8725129999999996</v>
      </c>
    </row>
    <row r="744" spans="1:9" x14ac:dyDescent="0.35">
      <c r="A744" s="6">
        <v>0.39415509259259257</v>
      </c>
      <c r="B744" s="5">
        <v>97.991259999999997</v>
      </c>
      <c r="C744" s="5">
        <v>99.933920000000001</v>
      </c>
      <c r="D744" s="5">
        <v>99.553669999999997</v>
      </c>
      <c r="E744" s="5">
        <v>99.809460000000001</v>
      </c>
      <c r="F744" s="5">
        <v>99.994209999999995</v>
      </c>
      <c r="G744" s="5">
        <v>93.89734</v>
      </c>
      <c r="H744" s="5">
        <v>25.04083</v>
      </c>
      <c r="I744" s="5">
        <v>4.8911290000000003</v>
      </c>
    </row>
    <row r="745" spans="1:9" x14ac:dyDescent="0.35">
      <c r="A745" s="6">
        <v>0.39416666666666672</v>
      </c>
      <c r="B745" s="5">
        <v>97.937870000000004</v>
      </c>
      <c r="C745" s="5">
        <v>99.954040000000006</v>
      </c>
      <c r="D745" s="5">
        <v>99.556920000000005</v>
      </c>
      <c r="E745" s="5">
        <v>99.835589999999996</v>
      </c>
      <c r="F745" s="5">
        <v>99.981769999999997</v>
      </c>
      <c r="G745" s="5">
        <v>94.062169999999995</v>
      </c>
      <c r="H745" s="5">
        <v>24.5715</v>
      </c>
      <c r="I745" s="5">
        <v>4.9305589999999997</v>
      </c>
    </row>
    <row r="746" spans="1:9" x14ac:dyDescent="0.35">
      <c r="A746" s="6">
        <v>0.39417824074074076</v>
      </c>
      <c r="B746" s="5">
        <v>97.918859999999995</v>
      </c>
      <c r="C746" s="5">
        <v>99.941479999999999</v>
      </c>
      <c r="D746" s="5">
        <v>99.496570000000006</v>
      </c>
      <c r="E746" s="5">
        <v>99.817859999999996</v>
      </c>
      <c r="F746" s="5">
        <v>99.999440000000007</v>
      </c>
      <c r="G746" s="5">
        <v>94.240719999999996</v>
      </c>
      <c r="H746" s="5">
        <v>24.63317</v>
      </c>
      <c r="I746" s="5">
        <v>4.9549390000000004</v>
      </c>
    </row>
    <row r="747" spans="1:9" x14ac:dyDescent="0.35">
      <c r="A747" s="6">
        <v>0.3941898148148148</v>
      </c>
      <c r="B747" s="5">
        <v>97.918490000000006</v>
      </c>
      <c r="C747" s="5">
        <v>99.930319999999995</v>
      </c>
      <c r="D747" s="5">
        <v>99.492689999999996</v>
      </c>
      <c r="E747" s="5">
        <v>99.828519999999997</v>
      </c>
      <c r="F747" s="5">
        <v>99.959530000000001</v>
      </c>
      <c r="G747" s="5">
        <v>94.367530000000002</v>
      </c>
      <c r="H747" s="5">
        <v>25.043749999999999</v>
      </c>
      <c r="I747" s="5">
        <v>4.9574559999999996</v>
      </c>
    </row>
    <row r="748" spans="1:9" x14ac:dyDescent="0.35">
      <c r="A748" s="6">
        <v>0.39420138888888889</v>
      </c>
      <c r="B748" s="5">
        <v>97.928129999999996</v>
      </c>
      <c r="C748" s="5">
        <v>99.932820000000007</v>
      </c>
      <c r="D748" s="5">
        <v>99.513360000000006</v>
      </c>
      <c r="E748" s="5">
        <v>99.813100000000006</v>
      </c>
      <c r="F748" s="5">
        <v>99.987579999999994</v>
      </c>
      <c r="G748" s="5">
        <v>94.501339999999999</v>
      </c>
      <c r="H748" s="5">
        <v>23.89846</v>
      </c>
      <c r="I748" s="5">
        <v>4.9514630000000004</v>
      </c>
    </row>
    <row r="749" spans="1:9" x14ac:dyDescent="0.35">
      <c r="A749" s="6">
        <v>0.39421296296296293</v>
      </c>
      <c r="B749" s="5">
        <v>97.929339999999996</v>
      </c>
      <c r="C749" s="5">
        <v>99.910129999999995</v>
      </c>
      <c r="D749" s="5">
        <v>99.492099999999994</v>
      </c>
      <c r="E749" s="5">
        <v>99.825819999999993</v>
      </c>
      <c r="F749" s="5">
        <v>99.994489999999999</v>
      </c>
      <c r="G749" s="5">
        <v>94.598140000000001</v>
      </c>
      <c r="H749" s="5">
        <v>18.534759999999999</v>
      </c>
      <c r="I749" s="5">
        <v>4.9249790000000004</v>
      </c>
    </row>
    <row r="750" spans="1:9" x14ac:dyDescent="0.35">
      <c r="A750" s="6">
        <v>0.39422453703703703</v>
      </c>
      <c r="B750" s="5">
        <v>97.9255</v>
      </c>
      <c r="C750" s="5">
        <v>99.879930000000002</v>
      </c>
      <c r="D750" s="5">
        <v>99.497</v>
      </c>
      <c r="E750" s="5">
        <v>99.779039999999995</v>
      </c>
      <c r="F750" s="5">
        <v>99.964740000000006</v>
      </c>
      <c r="G750" s="5">
        <v>94.668220000000005</v>
      </c>
      <c r="H750" s="5">
        <v>14.60244</v>
      </c>
      <c r="I750" s="5">
        <v>4.8900319999999997</v>
      </c>
    </row>
    <row r="751" spans="1:9" x14ac:dyDescent="0.35">
      <c r="A751" s="6">
        <v>0.39423611111111106</v>
      </c>
      <c r="B751" s="5">
        <v>97.892229999999998</v>
      </c>
      <c r="C751" s="5">
        <v>99.879490000000004</v>
      </c>
      <c r="D751" s="5">
        <v>99.49324</v>
      </c>
      <c r="E751" s="5">
        <v>99.779169999999993</v>
      </c>
      <c r="F751" s="5">
        <v>99.936210000000003</v>
      </c>
      <c r="G751" s="5">
        <v>94.788799999999995</v>
      </c>
      <c r="H751" s="5">
        <v>16.684149999999999</v>
      </c>
      <c r="I751" s="5">
        <v>4.8868299999999998</v>
      </c>
    </row>
    <row r="752" spans="1:9" x14ac:dyDescent="0.35">
      <c r="A752" s="6">
        <v>0.39424768518518521</v>
      </c>
      <c r="B752" s="5">
        <v>97.878039999999999</v>
      </c>
      <c r="C752" s="5">
        <v>99.887420000000006</v>
      </c>
      <c r="D752" s="5">
        <v>99.476259999999996</v>
      </c>
      <c r="E752" s="5">
        <v>99.769819999999996</v>
      </c>
      <c r="F752" s="5">
        <v>99.963459999999998</v>
      </c>
      <c r="G752" s="5">
        <v>94.907910000000001</v>
      </c>
      <c r="H752" s="5">
        <v>19.698219999999999</v>
      </c>
      <c r="I752" s="5">
        <v>4.9415829999999996</v>
      </c>
    </row>
    <row r="753" spans="1:9" x14ac:dyDescent="0.35">
      <c r="A753" s="6">
        <v>0.39425925925925925</v>
      </c>
      <c r="B753" s="5">
        <v>97.858230000000006</v>
      </c>
      <c r="C753" s="5">
        <v>99.882360000000006</v>
      </c>
      <c r="D753" s="5">
        <v>99.482339999999994</v>
      </c>
      <c r="E753" s="5">
        <v>99.776219999999995</v>
      </c>
      <c r="F753" s="5">
        <v>99.970150000000004</v>
      </c>
      <c r="G753" s="5">
        <v>95.003770000000003</v>
      </c>
      <c r="H753" s="5">
        <v>21.99953</v>
      </c>
      <c r="I753" s="5">
        <v>5.0011840000000003</v>
      </c>
    </row>
    <row r="754" spans="1:9" x14ac:dyDescent="0.35">
      <c r="A754" s="6">
        <v>0.39427083333333335</v>
      </c>
      <c r="B754" s="5">
        <v>97.899249999999995</v>
      </c>
      <c r="C754" s="5">
        <v>99.922929999999994</v>
      </c>
      <c r="D754" s="5">
        <v>99.497119999999995</v>
      </c>
      <c r="E754" s="5">
        <v>99.794169999999994</v>
      </c>
      <c r="F754" s="5">
        <v>99.980400000000003</v>
      </c>
      <c r="G754" s="5">
        <v>95.132440000000003</v>
      </c>
      <c r="H754" s="5">
        <v>24.209019999999999</v>
      </c>
      <c r="I754" s="5">
        <v>5.0398820000000004</v>
      </c>
    </row>
    <row r="755" spans="1:9" x14ac:dyDescent="0.35">
      <c r="A755" s="6">
        <v>0.39428240740740739</v>
      </c>
      <c r="B755" s="5">
        <v>97.900480000000002</v>
      </c>
      <c r="C755" s="5">
        <v>99.883859999999999</v>
      </c>
      <c r="D755" s="5">
        <v>99.519040000000004</v>
      </c>
      <c r="E755" s="5">
        <v>99.793850000000006</v>
      </c>
      <c r="F755" s="5">
        <v>99.965109999999996</v>
      </c>
      <c r="G755" s="5">
        <v>95.281130000000005</v>
      </c>
      <c r="H755" s="5">
        <v>24.56015</v>
      </c>
      <c r="I755" s="5">
        <v>5.0639880000000002</v>
      </c>
    </row>
    <row r="756" spans="1:9" x14ac:dyDescent="0.35">
      <c r="A756" s="6">
        <v>0.39429398148148148</v>
      </c>
      <c r="B756" s="5">
        <v>97.933300000000003</v>
      </c>
      <c r="C756" s="5">
        <v>99.913409999999999</v>
      </c>
      <c r="D756" s="5">
        <v>99.487430000000003</v>
      </c>
      <c r="E756" s="5">
        <v>99.816860000000005</v>
      </c>
      <c r="F756" s="5">
        <v>100.01009999999999</v>
      </c>
      <c r="G756" s="5">
        <v>95.368160000000003</v>
      </c>
      <c r="H756" s="5">
        <v>24.579249999999998</v>
      </c>
      <c r="I756" s="5">
        <v>5.0586820000000001</v>
      </c>
    </row>
    <row r="757" spans="1:9" x14ac:dyDescent="0.35">
      <c r="A757" s="6">
        <v>0.39430555555555552</v>
      </c>
      <c r="B757" s="5">
        <v>97.928280000000001</v>
      </c>
      <c r="C757" s="5">
        <v>99.890199999999993</v>
      </c>
      <c r="D757" s="5">
        <v>99.471350000000001</v>
      </c>
      <c r="E757" s="5">
        <v>99.768109999999993</v>
      </c>
      <c r="F757" s="5">
        <v>99.983000000000004</v>
      </c>
      <c r="G757" s="5">
        <v>95.466489999999993</v>
      </c>
      <c r="H757" s="5">
        <v>25.406079999999999</v>
      </c>
      <c r="I757" s="5">
        <v>4.9927679999999999</v>
      </c>
    </row>
    <row r="758" spans="1:9" x14ac:dyDescent="0.35">
      <c r="A758" s="6">
        <v>0.39431712962962967</v>
      </c>
      <c r="B758" s="5">
        <v>97.910290000000003</v>
      </c>
      <c r="C758" s="5">
        <v>99.908940000000001</v>
      </c>
      <c r="D758" s="5">
        <v>99.519599999999997</v>
      </c>
      <c r="E758" s="5">
        <v>99.77713</v>
      </c>
      <c r="F758" s="5">
        <v>99.970879999999994</v>
      </c>
      <c r="G758" s="5">
        <v>95.571749999999994</v>
      </c>
      <c r="H758" s="5">
        <v>23.138290000000001</v>
      </c>
      <c r="I758" s="5">
        <v>4.9282719999999998</v>
      </c>
    </row>
    <row r="759" spans="1:9" x14ac:dyDescent="0.35">
      <c r="A759" s="6">
        <v>0.39432870370370371</v>
      </c>
      <c r="B759" s="5">
        <v>97.918469999999999</v>
      </c>
      <c r="C759" s="5">
        <v>99.909819999999996</v>
      </c>
      <c r="D759" s="5">
        <v>99.513180000000006</v>
      </c>
      <c r="E759" s="5">
        <v>99.821280000000002</v>
      </c>
      <c r="F759" s="5">
        <v>100.0077</v>
      </c>
      <c r="G759" s="5">
        <v>95.722859999999997</v>
      </c>
      <c r="H759" s="5">
        <v>21.26144</v>
      </c>
      <c r="I759" s="5">
        <v>4.8841770000000002</v>
      </c>
    </row>
    <row r="760" spans="1:9" x14ac:dyDescent="0.35">
      <c r="A760" s="6">
        <v>0.3943402777777778</v>
      </c>
      <c r="B760" s="5">
        <v>97.877529999999993</v>
      </c>
      <c r="C760" s="5">
        <v>99.897260000000003</v>
      </c>
      <c r="D760" s="5">
        <v>99.503690000000006</v>
      </c>
      <c r="E760" s="5">
        <v>99.804019999999994</v>
      </c>
      <c r="F760" s="5">
        <v>99.993539999999996</v>
      </c>
      <c r="G760" s="5">
        <v>95.784649999999999</v>
      </c>
      <c r="H760" s="5">
        <v>22.240290000000002</v>
      </c>
      <c r="I760" s="5">
        <v>4.8581960000000004</v>
      </c>
    </row>
    <row r="761" spans="1:9" x14ac:dyDescent="0.35">
      <c r="A761" s="6">
        <v>0.39435185185185184</v>
      </c>
      <c r="B761" s="5">
        <v>97.897109999999998</v>
      </c>
      <c r="C761" s="5">
        <v>99.920150000000007</v>
      </c>
      <c r="D761" s="5">
        <v>99.52628</v>
      </c>
      <c r="E761" s="5">
        <v>99.808210000000003</v>
      </c>
      <c r="F761" s="5">
        <v>100.0264</v>
      </c>
      <c r="G761" s="5">
        <v>95.872230000000002</v>
      </c>
      <c r="H761" s="5">
        <v>22.475370000000002</v>
      </c>
      <c r="I761" s="5">
        <v>4.8476749999999997</v>
      </c>
    </row>
    <row r="762" spans="1:9" x14ac:dyDescent="0.35">
      <c r="A762" s="6">
        <v>0.39436342592592594</v>
      </c>
      <c r="B762" s="5">
        <v>97.868939999999995</v>
      </c>
      <c r="C762" s="5">
        <v>99.903409999999994</v>
      </c>
      <c r="D762" s="5">
        <v>99.463089999999994</v>
      </c>
      <c r="E762" s="5">
        <v>99.781769999999995</v>
      </c>
      <c r="F762" s="5">
        <v>99.978790000000004</v>
      </c>
      <c r="G762" s="5">
        <v>95.935910000000007</v>
      </c>
      <c r="H762" s="5">
        <v>22.711839999999999</v>
      </c>
      <c r="I762" s="5">
        <v>4.8413180000000002</v>
      </c>
    </row>
    <row r="763" spans="1:9" x14ac:dyDescent="0.35">
      <c r="A763" s="6">
        <v>0.39437499999999998</v>
      </c>
      <c r="B763" s="5">
        <v>97.892700000000005</v>
      </c>
      <c r="C763" s="5">
        <v>99.934749999999994</v>
      </c>
      <c r="D763" s="5">
        <v>99.473079999999996</v>
      </c>
      <c r="E763" s="5">
        <v>99.763159999999999</v>
      </c>
      <c r="F763" s="5">
        <v>99.971369999999993</v>
      </c>
      <c r="G763" s="5">
        <v>96.014210000000006</v>
      </c>
      <c r="H763" s="5">
        <v>22.633150000000001</v>
      </c>
      <c r="I763" s="5">
        <v>4.8377489999999996</v>
      </c>
    </row>
    <row r="764" spans="1:9" x14ac:dyDescent="0.35">
      <c r="A764" s="6">
        <v>0.39438657407407413</v>
      </c>
      <c r="B764" s="5">
        <v>97.926580000000001</v>
      </c>
      <c r="C764" s="5">
        <v>99.935779999999994</v>
      </c>
      <c r="D764" s="5">
        <v>99.48827</v>
      </c>
      <c r="E764" s="5">
        <v>99.785290000000003</v>
      </c>
      <c r="F764" s="5">
        <v>99.989590000000007</v>
      </c>
      <c r="G764" s="5">
        <v>96.041759999999996</v>
      </c>
      <c r="H764" s="5">
        <v>23.393550000000001</v>
      </c>
      <c r="I764" s="5">
        <v>4.8342280000000004</v>
      </c>
    </row>
    <row r="765" spans="1:9" x14ac:dyDescent="0.35">
      <c r="A765" s="6">
        <v>0.39439814814814816</v>
      </c>
      <c r="B765" s="5">
        <v>97.895840000000007</v>
      </c>
      <c r="C765" s="5">
        <v>99.901309999999995</v>
      </c>
      <c r="D765" s="5">
        <v>99.468159999999997</v>
      </c>
      <c r="E765" s="5">
        <v>99.76146</v>
      </c>
      <c r="F765" s="5">
        <v>99.998199999999997</v>
      </c>
      <c r="G765" s="5">
        <v>96.147989999999993</v>
      </c>
      <c r="H765" s="5">
        <v>24.016120000000001</v>
      </c>
      <c r="I765" s="5">
        <v>4.83345</v>
      </c>
    </row>
    <row r="766" spans="1:9" x14ac:dyDescent="0.35">
      <c r="A766" s="6">
        <v>0.3944097222222222</v>
      </c>
      <c r="B766" s="5">
        <v>97.887209999999996</v>
      </c>
      <c r="C766" s="5">
        <v>99.904049999999998</v>
      </c>
      <c r="D766" s="5">
        <v>99.493129999999994</v>
      </c>
      <c r="E766" s="5">
        <v>99.790570000000002</v>
      </c>
      <c r="F766" s="5">
        <v>99.959109999999995</v>
      </c>
      <c r="G766" s="5">
        <v>96.194890000000001</v>
      </c>
      <c r="H766" s="5">
        <v>23.970330000000001</v>
      </c>
      <c r="I766" s="5">
        <v>4.8497789999999998</v>
      </c>
    </row>
    <row r="767" spans="1:9" x14ac:dyDescent="0.35">
      <c r="A767" s="6">
        <v>0.3944212962962963</v>
      </c>
      <c r="B767" s="5">
        <v>97.860889999999998</v>
      </c>
      <c r="C767" s="5">
        <v>99.881489999999999</v>
      </c>
      <c r="D767" s="5">
        <v>99.463459999999998</v>
      </c>
      <c r="E767" s="5">
        <v>99.782730000000001</v>
      </c>
      <c r="F767" s="5">
        <v>99.994820000000004</v>
      </c>
      <c r="G767" s="5">
        <v>96.297219999999996</v>
      </c>
      <c r="H767" s="5">
        <v>24.265239999999999</v>
      </c>
      <c r="I767" s="5">
        <v>4.8862360000000002</v>
      </c>
    </row>
    <row r="768" spans="1:9" x14ac:dyDescent="0.35">
      <c r="A768" s="6">
        <v>0.39443287037037034</v>
      </c>
      <c r="B768" s="5">
        <v>97.903660000000002</v>
      </c>
      <c r="C768" s="5">
        <v>99.890690000000006</v>
      </c>
      <c r="D768" s="5">
        <v>99.507800000000003</v>
      </c>
      <c r="E768" s="5">
        <v>99.793509999999998</v>
      </c>
      <c r="F768" s="5">
        <v>99.975629999999995</v>
      </c>
      <c r="G768" s="5">
        <v>96.343620000000001</v>
      </c>
      <c r="H768" s="5">
        <v>24.667919999999999</v>
      </c>
      <c r="I768" s="5">
        <v>4.9169280000000004</v>
      </c>
    </row>
    <row r="769" spans="1:9" x14ac:dyDescent="0.35">
      <c r="A769" s="6">
        <v>0.39444444444444443</v>
      </c>
      <c r="B769" s="5">
        <v>97.90616</v>
      </c>
      <c r="C769" s="5">
        <v>99.926159999999996</v>
      </c>
      <c r="D769" s="5">
        <v>99.482200000000006</v>
      </c>
      <c r="E769" s="5">
        <v>99.811710000000005</v>
      </c>
      <c r="F769" s="5">
        <v>100.0232</v>
      </c>
      <c r="G769" s="5">
        <v>96.438609999999997</v>
      </c>
      <c r="H769" s="5">
        <v>24.862269999999999</v>
      </c>
      <c r="I769" s="5">
        <v>4.9555340000000001</v>
      </c>
    </row>
    <row r="770" spans="1:9" x14ac:dyDescent="0.35">
      <c r="A770" s="6">
        <v>0.39445601851851847</v>
      </c>
      <c r="B770" s="5">
        <v>97.934640000000002</v>
      </c>
      <c r="C770" s="5">
        <v>99.885360000000006</v>
      </c>
      <c r="D770" s="5">
        <v>99.491489999999999</v>
      </c>
      <c r="E770" s="5">
        <v>99.748130000000003</v>
      </c>
      <c r="F770" s="5">
        <v>100.01690000000001</v>
      </c>
      <c r="G770" s="5">
        <v>96.483059999999995</v>
      </c>
      <c r="H770" s="5">
        <v>25.16255</v>
      </c>
      <c r="I770" s="5">
        <v>4.9922649999999997</v>
      </c>
    </row>
    <row r="771" spans="1:9" x14ac:dyDescent="0.35">
      <c r="A771" s="6">
        <v>0.39446759259259262</v>
      </c>
      <c r="B771" s="5">
        <v>97.939610000000002</v>
      </c>
      <c r="C771" s="5">
        <v>99.909109999999998</v>
      </c>
      <c r="D771" s="5">
        <v>99.505089999999996</v>
      </c>
      <c r="E771" s="5">
        <v>99.791340000000005</v>
      </c>
      <c r="F771" s="5">
        <v>100.0355</v>
      </c>
      <c r="G771" s="5">
        <v>96.585480000000004</v>
      </c>
      <c r="H771" s="5">
        <v>25.893270000000001</v>
      </c>
      <c r="I771" s="5">
        <v>5.0225460000000002</v>
      </c>
    </row>
    <row r="772" spans="1:9" x14ac:dyDescent="0.35">
      <c r="A772" s="6">
        <v>0.39447916666666666</v>
      </c>
      <c r="B772" s="5">
        <v>97.890969999999996</v>
      </c>
      <c r="C772" s="5">
        <v>99.911640000000006</v>
      </c>
      <c r="D772" s="5">
        <v>99.486459999999994</v>
      </c>
      <c r="E772" s="5">
        <v>99.769649999999999</v>
      </c>
      <c r="F772" s="5">
        <v>100.0107</v>
      </c>
      <c r="G772" s="5">
        <v>96.653000000000006</v>
      </c>
      <c r="H772" s="5">
        <v>26.421430000000001</v>
      </c>
      <c r="I772" s="5">
        <v>5.0557090000000002</v>
      </c>
    </row>
    <row r="773" spans="1:9" x14ac:dyDescent="0.35">
      <c r="A773" s="6">
        <v>0.39449074074074075</v>
      </c>
      <c r="B773" s="5">
        <v>97.874080000000006</v>
      </c>
      <c r="C773" s="5">
        <v>99.915710000000004</v>
      </c>
      <c r="D773" s="5">
        <v>99.489779999999996</v>
      </c>
      <c r="E773" s="5">
        <v>99.772220000000004</v>
      </c>
      <c r="F773" s="5">
        <v>99.980029999999999</v>
      </c>
      <c r="G773" s="5">
        <v>96.719329999999999</v>
      </c>
      <c r="H773" s="5">
        <v>26.463999999999999</v>
      </c>
      <c r="I773" s="5">
        <v>5.0801809999999996</v>
      </c>
    </row>
    <row r="774" spans="1:9" x14ac:dyDescent="0.35">
      <c r="A774" s="6">
        <v>0.39450231481481479</v>
      </c>
      <c r="B774" s="5">
        <v>97.911460000000005</v>
      </c>
      <c r="C774" s="5">
        <v>99.86645</v>
      </c>
      <c r="D774" s="5">
        <v>99.498519999999999</v>
      </c>
      <c r="E774" s="5">
        <v>99.788340000000005</v>
      </c>
      <c r="F774" s="5">
        <v>100.018</v>
      </c>
      <c r="G774" s="5">
        <v>96.748990000000006</v>
      </c>
      <c r="H774" s="5">
        <v>26.573139999999999</v>
      </c>
      <c r="I774" s="5">
        <v>5.0954129999999997</v>
      </c>
    </row>
    <row r="775" spans="1:9" x14ac:dyDescent="0.35">
      <c r="A775" s="6">
        <v>0.39451388888888889</v>
      </c>
      <c r="B775" s="5">
        <v>97.913619999999995</v>
      </c>
      <c r="C775" s="5">
        <v>99.898229999999998</v>
      </c>
      <c r="D775" s="5">
        <v>99.48039</v>
      </c>
      <c r="E775" s="5">
        <v>99.760069999999999</v>
      </c>
      <c r="F775" s="5">
        <v>99.972340000000003</v>
      </c>
      <c r="G775" s="5">
        <v>96.808989999999994</v>
      </c>
      <c r="H775" s="5">
        <v>26.691490000000002</v>
      </c>
      <c r="I775" s="5">
        <v>5.0997579999999996</v>
      </c>
    </row>
    <row r="776" spans="1:9" x14ac:dyDescent="0.35">
      <c r="A776" s="6">
        <v>0.39452546296296293</v>
      </c>
      <c r="B776" s="5">
        <v>97.907110000000003</v>
      </c>
      <c r="C776" s="5">
        <v>99.873149999999995</v>
      </c>
      <c r="D776" s="5">
        <v>99.480119999999999</v>
      </c>
      <c r="E776" s="5">
        <v>99.806299999999993</v>
      </c>
      <c r="F776" s="5">
        <v>100.0108</v>
      </c>
      <c r="G776" s="5">
        <v>96.89931</v>
      </c>
      <c r="H776" s="5">
        <v>26.474350000000001</v>
      </c>
      <c r="I776" s="5">
        <v>5.0990270000000004</v>
      </c>
    </row>
    <row r="777" spans="1:9" x14ac:dyDescent="0.35">
      <c r="A777" s="6">
        <v>0.39453703703703707</v>
      </c>
      <c r="B777" s="5">
        <v>97.910060000000001</v>
      </c>
      <c r="C777" s="5">
        <v>99.893789999999996</v>
      </c>
      <c r="D777" s="5">
        <v>99.489530000000002</v>
      </c>
      <c r="E777" s="5">
        <v>99.782780000000002</v>
      </c>
      <c r="F777" s="5">
        <v>100.03400000000001</v>
      </c>
      <c r="G777" s="5">
        <v>96.94605</v>
      </c>
      <c r="H777" s="5">
        <v>24.87255</v>
      </c>
      <c r="I777" s="5">
        <v>5.0944989999999999</v>
      </c>
    </row>
    <row r="778" spans="1:9" x14ac:dyDescent="0.35">
      <c r="A778" s="6">
        <v>0.39454861111111111</v>
      </c>
      <c r="B778" s="5">
        <v>97.905100000000004</v>
      </c>
      <c r="C778" s="5">
        <v>99.900040000000004</v>
      </c>
      <c r="D778" s="5">
        <v>99.492519999999999</v>
      </c>
      <c r="E778" s="5">
        <v>99.764430000000004</v>
      </c>
      <c r="F778" s="5">
        <v>99.994259999999997</v>
      </c>
      <c r="G778" s="5">
        <v>97.022710000000004</v>
      </c>
      <c r="H778" s="5">
        <v>24.35774</v>
      </c>
      <c r="I778" s="5">
        <v>5.0915699999999999</v>
      </c>
    </row>
    <row r="779" spans="1:9" x14ac:dyDescent="0.35">
      <c r="A779" s="6">
        <v>0.39456018518518521</v>
      </c>
      <c r="B779" s="5">
        <v>97.876480000000001</v>
      </c>
      <c r="C779" s="5">
        <v>99.899439999999998</v>
      </c>
      <c r="D779" s="5">
        <v>99.454840000000004</v>
      </c>
      <c r="E779" s="5">
        <v>99.758390000000006</v>
      </c>
      <c r="F779" s="5">
        <v>99.990920000000003</v>
      </c>
      <c r="G779" s="5">
        <v>97.044960000000003</v>
      </c>
      <c r="H779" s="5">
        <v>24.454149999999998</v>
      </c>
      <c r="I779" s="5">
        <v>5.0686080000000002</v>
      </c>
    </row>
    <row r="780" spans="1:9" x14ac:dyDescent="0.35">
      <c r="A780" s="6">
        <v>0.39457175925925925</v>
      </c>
      <c r="B780" s="5">
        <v>97.863060000000004</v>
      </c>
      <c r="C780" s="5">
        <v>99.876360000000005</v>
      </c>
      <c r="D780" s="5">
        <v>99.505290000000002</v>
      </c>
      <c r="E780" s="5">
        <v>99.788319999999999</v>
      </c>
      <c r="F780" s="5">
        <v>99.996729999999999</v>
      </c>
      <c r="G780" s="5">
        <v>97.117419999999996</v>
      </c>
      <c r="H780" s="5">
        <v>25.239100000000001</v>
      </c>
      <c r="I780" s="5">
        <v>5.0433579999999996</v>
      </c>
    </row>
    <row r="781" spans="1:9" x14ac:dyDescent="0.35">
      <c r="A781" s="6">
        <v>0.39458333333333334</v>
      </c>
      <c r="B781" s="5">
        <v>97.871780000000001</v>
      </c>
      <c r="C781" s="5">
        <v>99.830470000000005</v>
      </c>
      <c r="D781" s="5">
        <v>99.466250000000002</v>
      </c>
      <c r="E781" s="5">
        <v>99.756159999999994</v>
      </c>
      <c r="F781" s="5">
        <v>99.971410000000006</v>
      </c>
      <c r="G781" s="5">
        <v>97.169280000000001</v>
      </c>
      <c r="H781" s="5">
        <v>25.857839999999999</v>
      </c>
      <c r="I781" s="5">
        <v>5.036772</v>
      </c>
    </row>
    <row r="782" spans="1:9" x14ac:dyDescent="0.35">
      <c r="A782" s="6">
        <v>0.39459490740740738</v>
      </c>
      <c r="B782" s="5">
        <v>97.91695</v>
      </c>
      <c r="C782" s="5">
        <v>99.875429999999994</v>
      </c>
      <c r="D782" s="5">
        <v>99.500159999999994</v>
      </c>
      <c r="E782" s="5">
        <v>99.775400000000005</v>
      </c>
      <c r="F782" s="5">
        <v>99.997680000000003</v>
      </c>
      <c r="G782" s="5">
        <v>97.247730000000004</v>
      </c>
      <c r="H782" s="5">
        <v>25.200900000000001</v>
      </c>
      <c r="I782" s="5">
        <v>5.0449599999999997</v>
      </c>
    </row>
    <row r="783" spans="1:9" x14ac:dyDescent="0.35">
      <c r="A783" s="6">
        <v>0.39460648148148153</v>
      </c>
      <c r="B783" s="5">
        <v>97.931309999999996</v>
      </c>
      <c r="C783" s="5">
        <v>99.90146</v>
      </c>
      <c r="D783" s="5">
        <v>99.490840000000006</v>
      </c>
      <c r="E783" s="5">
        <v>99.752430000000004</v>
      </c>
      <c r="F783" s="5">
        <v>99.964680000000001</v>
      </c>
      <c r="G783" s="5">
        <v>97.298190000000005</v>
      </c>
      <c r="H783" s="5">
        <v>24.703199999999999</v>
      </c>
      <c r="I783" s="5">
        <v>5.0474300000000003</v>
      </c>
    </row>
    <row r="784" spans="1:9" x14ac:dyDescent="0.35">
      <c r="A784" s="6">
        <v>0.39461805555555557</v>
      </c>
      <c r="B784" s="5">
        <v>97.910390000000007</v>
      </c>
      <c r="C784" s="5">
        <v>99.90249</v>
      </c>
      <c r="D784" s="5">
        <v>99.513819999999996</v>
      </c>
      <c r="E784" s="5">
        <v>99.804590000000005</v>
      </c>
      <c r="F784" s="5">
        <v>100.0279</v>
      </c>
      <c r="G784" s="5">
        <v>97.4148</v>
      </c>
      <c r="H784" s="5">
        <v>25.265409999999999</v>
      </c>
      <c r="I784" s="5">
        <v>5.0238269999999998</v>
      </c>
    </row>
    <row r="785" spans="1:9" x14ac:dyDescent="0.35">
      <c r="A785" s="6">
        <v>0.39462962962962966</v>
      </c>
      <c r="B785" s="5">
        <v>97.902839999999998</v>
      </c>
      <c r="C785" s="5">
        <v>99.879440000000002</v>
      </c>
      <c r="D785" s="5">
        <v>99.522289999999998</v>
      </c>
      <c r="E785" s="5">
        <v>99.808409999999995</v>
      </c>
      <c r="F785" s="5">
        <v>100.0163</v>
      </c>
      <c r="G785" s="5">
        <v>97.457279999999997</v>
      </c>
      <c r="H785" s="5">
        <v>25.52412</v>
      </c>
      <c r="I785" s="5">
        <v>5.0012309999999998</v>
      </c>
    </row>
    <row r="786" spans="1:9" x14ac:dyDescent="0.35">
      <c r="A786" s="6">
        <v>0.3946412037037037</v>
      </c>
      <c r="B786" s="5">
        <v>97.911619999999999</v>
      </c>
      <c r="C786" s="5">
        <v>99.899730000000005</v>
      </c>
      <c r="D786" s="5">
        <v>99.525149999999996</v>
      </c>
      <c r="E786" s="5">
        <v>99.790220000000005</v>
      </c>
      <c r="F786" s="5">
        <v>100.0385</v>
      </c>
      <c r="G786" s="5">
        <v>97.483459999999994</v>
      </c>
      <c r="H786" s="5">
        <v>25.046510000000001</v>
      </c>
      <c r="I786" s="5">
        <v>4.9853120000000004</v>
      </c>
    </row>
    <row r="787" spans="1:9" x14ac:dyDescent="0.35">
      <c r="A787" s="6">
        <v>0.3946527777777778</v>
      </c>
      <c r="B787" s="5">
        <v>97.901849999999996</v>
      </c>
      <c r="C787" s="5">
        <v>99.890439999999998</v>
      </c>
      <c r="D787" s="5">
        <v>99.505499999999998</v>
      </c>
      <c r="E787" s="5">
        <v>99.78913</v>
      </c>
      <c r="F787" s="5">
        <v>99.998149999999995</v>
      </c>
      <c r="G787" s="5">
        <v>97.542879999999997</v>
      </c>
      <c r="H787" s="5">
        <v>24.87623</v>
      </c>
      <c r="I787" s="5">
        <v>4.9741059999999999</v>
      </c>
    </row>
    <row r="788" spans="1:9" x14ac:dyDescent="0.35">
      <c r="A788" s="6">
        <v>0.39466435185185184</v>
      </c>
      <c r="B788" s="5">
        <v>97.927539999999993</v>
      </c>
      <c r="C788" s="5">
        <v>99.882639999999995</v>
      </c>
      <c r="D788" s="5">
        <v>99.529319999999998</v>
      </c>
      <c r="E788" s="5">
        <v>99.793949999999995</v>
      </c>
      <c r="F788" s="5">
        <v>100.002</v>
      </c>
      <c r="G788" s="5">
        <v>97.620410000000007</v>
      </c>
      <c r="H788" s="5">
        <v>24.235710000000001</v>
      </c>
      <c r="I788" s="5">
        <v>4.9632199999999997</v>
      </c>
    </row>
    <row r="789" spans="1:9" x14ac:dyDescent="0.35">
      <c r="A789" s="6">
        <v>0.39468750000000002</v>
      </c>
      <c r="B789" s="5">
        <v>97.908959999999993</v>
      </c>
      <c r="C789" s="5">
        <v>99.905140000000003</v>
      </c>
      <c r="D789" s="5">
        <v>99.491650000000007</v>
      </c>
      <c r="E789" s="5">
        <v>99.750360000000001</v>
      </c>
      <c r="F789" s="5">
        <v>100.0248</v>
      </c>
      <c r="G789" s="5">
        <v>97.656099999999995</v>
      </c>
      <c r="H789" s="5">
        <v>22.536049999999999</v>
      </c>
      <c r="I789" s="5">
        <v>4.9325710000000003</v>
      </c>
    </row>
    <row r="790" spans="1:9" x14ac:dyDescent="0.35">
      <c r="A790" s="6">
        <v>0.39469907407407406</v>
      </c>
      <c r="B790" s="5">
        <v>97.895489999999995</v>
      </c>
      <c r="C790" s="5">
        <v>99.862080000000006</v>
      </c>
      <c r="D790" s="5">
        <v>99.473219999999998</v>
      </c>
      <c r="E790" s="5">
        <v>99.752949999999998</v>
      </c>
      <c r="F790" s="5">
        <v>99.994200000000006</v>
      </c>
      <c r="G790" s="5">
        <v>97.680819999999997</v>
      </c>
      <c r="H790" s="5">
        <v>22.25356</v>
      </c>
      <c r="I790" s="5">
        <v>4.9037550000000003</v>
      </c>
    </row>
    <row r="791" spans="1:9" x14ac:dyDescent="0.35">
      <c r="A791" s="6">
        <v>0.39471064814814816</v>
      </c>
      <c r="B791" s="5">
        <v>97.83296</v>
      </c>
      <c r="C791" s="5">
        <v>99.904520000000005</v>
      </c>
      <c r="D791" s="5">
        <v>99.544690000000003</v>
      </c>
      <c r="E791" s="5">
        <v>99.766630000000006</v>
      </c>
      <c r="F791" s="5">
        <v>99.989890000000003</v>
      </c>
      <c r="G791" s="5">
        <v>97.72672</v>
      </c>
      <c r="H791" s="5">
        <v>22.48696</v>
      </c>
      <c r="I791" s="5">
        <v>4.8827600000000002</v>
      </c>
    </row>
    <row r="792" spans="1:9" x14ac:dyDescent="0.35">
      <c r="A792" s="6">
        <v>0.3947222222222222</v>
      </c>
      <c r="B792" s="5">
        <v>97.896990000000002</v>
      </c>
      <c r="C792" s="5">
        <v>99.906809999999993</v>
      </c>
      <c r="D792" s="5">
        <v>99.488849999999999</v>
      </c>
      <c r="E792" s="5">
        <v>99.772019999999998</v>
      </c>
      <c r="F792" s="5">
        <v>100.02760000000001</v>
      </c>
      <c r="G792" s="5">
        <v>97.800820000000002</v>
      </c>
      <c r="H792" s="5">
        <v>19.1479</v>
      </c>
      <c r="I792" s="5">
        <v>4.8699519999999996</v>
      </c>
    </row>
    <row r="793" spans="1:9" x14ac:dyDescent="0.35">
      <c r="A793" s="6">
        <v>0.39473379629629629</v>
      </c>
      <c r="B793" s="5">
        <v>97.936089999999993</v>
      </c>
      <c r="C793" s="5">
        <v>99.903260000000003</v>
      </c>
      <c r="D793" s="5">
        <v>99.540300000000002</v>
      </c>
      <c r="E793" s="5">
        <v>99.780829999999995</v>
      </c>
      <c r="F793" s="5">
        <v>100.01179999999999</v>
      </c>
      <c r="G793" s="5">
        <v>97.818979999999996</v>
      </c>
      <c r="H793" s="5">
        <v>14.642939999999999</v>
      </c>
      <c r="I793" s="5">
        <v>4.8680760000000003</v>
      </c>
    </row>
    <row r="794" spans="1:9" x14ac:dyDescent="0.35">
      <c r="A794" s="6">
        <v>0.39474537037037033</v>
      </c>
      <c r="B794" s="5">
        <v>97.919229999999999</v>
      </c>
      <c r="C794" s="5">
        <v>99.900120000000001</v>
      </c>
      <c r="D794" s="5">
        <v>99.518330000000006</v>
      </c>
      <c r="E794" s="5">
        <v>99.797880000000006</v>
      </c>
      <c r="F794" s="5">
        <v>100.04259999999999</v>
      </c>
      <c r="G794" s="5">
        <v>97.889629999999997</v>
      </c>
      <c r="H794" s="5">
        <v>14.856780000000001</v>
      </c>
      <c r="I794" s="5">
        <v>4.8662470000000004</v>
      </c>
    </row>
    <row r="795" spans="1:9" x14ac:dyDescent="0.35">
      <c r="A795" s="6">
        <v>0.39475694444444448</v>
      </c>
      <c r="B795" s="5">
        <v>97.896519999999995</v>
      </c>
      <c r="C795" s="5">
        <v>99.91</v>
      </c>
      <c r="D795" s="5">
        <v>99.502930000000006</v>
      </c>
      <c r="E795" s="5">
        <v>99.793360000000007</v>
      </c>
      <c r="F795" s="5">
        <v>100.0309</v>
      </c>
      <c r="G795" s="5">
        <v>97.928830000000005</v>
      </c>
      <c r="H795" s="5">
        <v>17.96181</v>
      </c>
      <c r="I795" s="5">
        <v>4.8667949999999998</v>
      </c>
    </row>
    <row r="796" spans="1:9" x14ac:dyDescent="0.35">
      <c r="A796" s="6">
        <v>0.39476851851851852</v>
      </c>
      <c r="B796" s="5">
        <v>97.916240000000002</v>
      </c>
      <c r="C796" s="5">
        <v>99.922200000000004</v>
      </c>
      <c r="D796" s="5">
        <v>99.532939999999996</v>
      </c>
      <c r="E796" s="5">
        <v>99.779719999999998</v>
      </c>
      <c r="F796" s="5">
        <v>100.0386</v>
      </c>
      <c r="G796" s="5">
        <v>97.968440000000001</v>
      </c>
      <c r="H796" s="5">
        <v>20.575749999999999</v>
      </c>
      <c r="I796" s="5">
        <v>4.8665209999999997</v>
      </c>
    </row>
    <row r="797" spans="1:9" x14ac:dyDescent="0.35">
      <c r="A797" s="6">
        <v>0.39478009259259261</v>
      </c>
      <c r="B797" s="5">
        <v>97.900109999999998</v>
      </c>
      <c r="C797" s="5">
        <v>99.913899999999998</v>
      </c>
      <c r="D797" s="5">
        <v>99.517989999999998</v>
      </c>
      <c r="E797" s="5">
        <v>99.808750000000003</v>
      </c>
      <c r="F797" s="5">
        <v>100.014</v>
      </c>
      <c r="G797" s="5">
        <v>98.030429999999996</v>
      </c>
      <c r="H797" s="5">
        <v>23.56213</v>
      </c>
      <c r="I797" s="5">
        <v>4.866384</v>
      </c>
    </row>
    <row r="798" spans="1:9" x14ac:dyDescent="0.35">
      <c r="A798" s="6">
        <v>0.39479166666666665</v>
      </c>
      <c r="B798" s="5">
        <v>97.888499999999993</v>
      </c>
      <c r="C798" s="5">
        <v>99.894549999999995</v>
      </c>
      <c r="D798" s="5">
        <v>99.508970000000005</v>
      </c>
      <c r="E798" s="5">
        <v>99.799220000000005</v>
      </c>
      <c r="F798" s="5">
        <v>100.004</v>
      </c>
      <c r="G798" s="5">
        <v>98.01849</v>
      </c>
      <c r="H798" s="5">
        <v>25.855920000000001</v>
      </c>
      <c r="I798" s="5">
        <v>4.8752570000000004</v>
      </c>
    </row>
    <row r="799" spans="1:9" x14ac:dyDescent="0.35">
      <c r="A799" s="6">
        <v>0.39480324074074075</v>
      </c>
      <c r="B799" s="5">
        <v>97.902550000000005</v>
      </c>
      <c r="C799" s="5">
        <v>99.901669999999996</v>
      </c>
      <c r="D799" s="5">
        <v>99.509190000000004</v>
      </c>
      <c r="E799" s="5">
        <v>99.774420000000006</v>
      </c>
      <c r="F799" s="5">
        <v>100.0193</v>
      </c>
      <c r="G799" s="5">
        <v>98.07629</v>
      </c>
      <c r="H799" s="5">
        <v>27.089490000000001</v>
      </c>
      <c r="I799" s="5">
        <v>4.9399819999999997</v>
      </c>
    </row>
    <row r="800" spans="1:9" x14ac:dyDescent="0.35">
      <c r="A800" s="6">
        <v>0.39481481481481479</v>
      </c>
      <c r="B800" s="5">
        <v>97.925110000000004</v>
      </c>
      <c r="C800" s="5">
        <v>99.896109999999993</v>
      </c>
      <c r="D800" s="5">
        <v>99.504429999999999</v>
      </c>
      <c r="E800" s="5">
        <v>99.770480000000006</v>
      </c>
      <c r="F800" s="5">
        <v>100.0089</v>
      </c>
      <c r="G800" s="5">
        <v>98.07629</v>
      </c>
      <c r="H800" s="5">
        <v>25.37079</v>
      </c>
      <c r="I800" s="5">
        <v>5.0069030000000003</v>
      </c>
    </row>
    <row r="801" spans="1:9" x14ac:dyDescent="0.35">
      <c r="A801" s="6">
        <v>0.39482638888888894</v>
      </c>
      <c r="B801" s="5">
        <v>97.908349999999999</v>
      </c>
      <c r="C801" s="5">
        <v>99.911429999999996</v>
      </c>
      <c r="D801" s="5">
        <v>99.497590000000002</v>
      </c>
      <c r="E801" s="5">
        <v>99.799340000000001</v>
      </c>
      <c r="F801" s="5">
        <v>99.993920000000003</v>
      </c>
      <c r="G801" s="5">
        <v>98.077960000000004</v>
      </c>
      <c r="H801" s="5">
        <v>22.980830000000001</v>
      </c>
      <c r="I801" s="5">
        <v>4.9986689999999996</v>
      </c>
    </row>
    <row r="802" spans="1:9" x14ac:dyDescent="0.35">
      <c r="A802" s="6">
        <v>0.39483796296296297</v>
      </c>
      <c r="B802" s="5">
        <v>97.888180000000006</v>
      </c>
      <c r="C802" s="5">
        <v>99.873379999999997</v>
      </c>
      <c r="D802" s="5">
        <v>99.456119999999999</v>
      </c>
      <c r="E802" s="5">
        <v>99.761700000000005</v>
      </c>
      <c r="F802" s="5">
        <v>99.992620000000002</v>
      </c>
      <c r="G802" s="5">
        <v>98.042760000000001</v>
      </c>
      <c r="H802" s="5">
        <v>22.761849999999999</v>
      </c>
      <c r="I802" s="5">
        <v>4.95709</v>
      </c>
    </row>
    <row r="803" spans="1:9" x14ac:dyDescent="0.35">
      <c r="A803" s="6">
        <v>0.39484953703703707</v>
      </c>
      <c r="B803" s="5">
        <v>97.898579999999995</v>
      </c>
      <c r="C803" s="5">
        <v>99.901939999999996</v>
      </c>
      <c r="D803" s="5">
        <v>99.524540000000002</v>
      </c>
      <c r="E803" s="5">
        <v>99.768709999999999</v>
      </c>
      <c r="F803" s="5">
        <v>99.988870000000006</v>
      </c>
      <c r="G803" s="5">
        <v>98.072609999999997</v>
      </c>
      <c r="H803" s="5">
        <v>22.7439</v>
      </c>
      <c r="I803" s="5">
        <v>4.926946</v>
      </c>
    </row>
    <row r="804" spans="1:9" x14ac:dyDescent="0.35">
      <c r="A804" s="6">
        <v>0.39486111111111111</v>
      </c>
      <c r="B804" s="5">
        <v>97.86327</v>
      </c>
      <c r="C804" s="5">
        <v>99.891559999999998</v>
      </c>
      <c r="D804" s="5">
        <v>99.484840000000005</v>
      </c>
      <c r="E804" s="5">
        <v>99.772030000000001</v>
      </c>
      <c r="F804" s="5">
        <v>100.0063</v>
      </c>
      <c r="G804" s="5">
        <v>98.056020000000004</v>
      </c>
      <c r="H804" s="5">
        <v>22.788460000000001</v>
      </c>
      <c r="I804" s="5">
        <v>4.9129940000000003</v>
      </c>
    </row>
    <row r="805" spans="1:9" x14ac:dyDescent="0.35">
      <c r="A805" s="6">
        <v>0.3948726851851852</v>
      </c>
      <c r="B805" s="5">
        <v>97.90549</v>
      </c>
      <c r="C805" s="5">
        <v>99.897239999999996</v>
      </c>
      <c r="D805" s="5">
        <v>99.486549999999994</v>
      </c>
      <c r="E805" s="5">
        <v>99.769739999999999</v>
      </c>
      <c r="F805" s="5">
        <v>100.04340000000001</v>
      </c>
      <c r="G805" s="5">
        <v>98.048519999999996</v>
      </c>
      <c r="H805" s="5">
        <v>23.467559999999999</v>
      </c>
      <c r="I805" s="5">
        <v>4.9129940000000003</v>
      </c>
    </row>
    <row r="806" spans="1:9" x14ac:dyDescent="0.35">
      <c r="A806" s="6">
        <v>0.39488425925925924</v>
      </c>
      <c r="B806" s="5">
        <v>97.92398</v>
      </c>
      <c r="C806" s="5">
        <v>99.923789999999997</v>
      </c>
      <c r="D806" s="5">
        <v>99.506680000000003</v>
      </c>
      <c r="E806" s="5">
        <v>99.779849999999996</v>
      </c>
      <c r="F806" s="5">
        <v>99.971149999999994</v>
      </c>
      <c r="G806" s="5">
        <v>98.058880000000002</v>
      </c>
      <c r="H806" s="5">
        <v>23.938040000000001</v>
      </c>
      <c r="I806" s="5">
        <v>4.9440989999999996</v>
      </c>
    </row>
    <row r="807" spans="1:9" x14ac:dyDescent="0.35">
      <c r="A807" s="6">
        <v>0.39489583333333328</v>
      </c>
      <c r="B807" s="5">
        <v>97.912959999999998</v>
      </c>
      <c r="C807" s="5">
        <v>99.887609999999995</v>
      </c>
      <c r="D807" s="5">
        <v>99.495959999999997</v>
      </c>
      <c r="E807" s="5">
        <v>99.780119999999997</v>
      </c>
      <c r="F807" s="5">
        <v>100.01130000000001</v>
      </c>
      <c r="G807" s="5">
        <v>98.041659999999993</v>
      </c>
      <c r="H807" s="5">
        <v>22.409030000000001</v>
      </c>
      <c r="I807" s="5">
        <v>4.9882400000000002</v>
      </c>
    </row>
    <row r="808" spans="1:9" x14ac:dyDescent="0.35">
      <c r="A808" s="6">
        <v>0.39490740740740743</v>
      </c>
      <c r="B808" s="5">
        <v>97.875479999999996</v>
      </c>
      <c r="C808" s="5">
        <v>99.903769999999994</v>
      </c>
      <c r="D808" s="5">
        <v>99.511510000000001</v>
      </c>
      <c r="E808" s="5">
        <v>99.744429999999994</v>
      </c>
      <c r="F808" s="5">
        <v>99.960579999999993</v>
      </c>
      <c r="G808" s="5">
        <v>97.982330000000005</v>
      </c>
      <c r="H808" s="5">
        <v>21.437850000000001</v>
      </c>
      <c r="I808" s="5">
        <v>5.0294990000000004</v>
      </c>
    </row>
    <row r="809" spans="1:9" x14ac:dyDescent="0.35">
      <c r="A809" s="6">
        <v>0.39491898148148147</v>
      </c>
      <c r="B809" s="5">
        <v>97.884929999999997</v>
      </c>
      <c r="C809" s="5">
        <v>99.883700000000005</v>
      </c>
      <c r="D809" s="5">
        <v>99.505359999999996</v>
      </c>
      <c r="E809" s="5">
        <v>99.777529999999999</v>
      </c>
      <c r="F809" s="5">
        <v>99.964190000000002</v>
      </c>
      <c r="G809" s="5">
        <v>97.934079999999994</v>
      </c>
      <c r="H809" s="5">
        <v>20.347180000000002</v>
      </c>
      <c r="I809" s="5">
        <v>5.0766590000000003</v>
      </c>
    </row>
    <row r="810" spans="1:9" x14ac:dyDescent="0.35">
      <c r="A810" s="6">
        <v>0.39493055555555556</v>
      </c>
      <c r="B810" s="5">
        <v>97.887569999999997</v>
      </c>
      <c r="C810" s="5">
        <v>99.868970000000004</v>
      </c>
      <c r="D810" s="5">
        <v>99.494929999999997</v>
      </c>
      <c r="E810" s="5">
        <v>99.749679999999998</v>
      </c>
      <c r="F810" s="5">
        <v>99.998530000000002</v>
      </c>
      <c r="G810" s="5">
        <v>97.906379999999999</v>
      </c>
      <c r="H810" s="5">
        <v>19.961539999999999</v>
      </c>
      <c r="I810" s="5">
        <v>5.1103709999999998</v>
      </c>
    </row>
    <row r="811" spans="1:9" x14ac:dyDescent="0.35">
      <c r="A811" s="6">
        <v>0.3949421296296296</v>
      </c>
      <c r="B811" s="5">
        <v>97.911670000000001</v>
      </c>
      <c r="C811" s="5">
        <v>99.881889999999999</v>
      </c>
      <c r="D811" s="5">
        <v>99.504000000000005</v>
      </c>
      <c r="E811" s="5">
        <v>99.762150000000005</v>
      </c>
      <c r="F811" s="5">
        <v>100.0035</v>
      </c>
      <c r="G811" s="5">
        <v>97.939840000000004</v>
      </c>
      <c r="H811" s="5">
        <v>18.966660000000001</v>
      </c>
      <c r="I811" s="5">
        <v>5.1098679999999996</v>
      </c>
    </row>
    <row r="812" spans="1:9" x14ac:dyDescent="0.35">
      <c r="A812" s="6">
        <v>0.3949537037037037</v>
      </c>
      <c r="B812" s="5">
        <v>97.924359999999993</v>
      </c>
      <c r="C812" s="5">
        <v>99.891059999999996</v>
      </c>
      <c r="D812" s="5">
        <v>99.488039999999998</v>
      </c>
      <c r="E812" s="5">
        <v>99.753590000000003</v>
      </c>
      <c r="F812" s="5">
        <v>99.984279999999998</v>
      </c>
      <c r="G812" s="5">
        <v>97.902460000000005</v>
      </c>
      <c r="H812" s="5">
        <v>18.508299999999998</v>
      </c>
      <c r="I812" s="5">
        <v>5.0873619999999997</v>
      </c>
    </row>
    <row r="813" spans="1:9" x14ac:dyDescent="0.35">
      <c r="A813" s="6">
        <v>0.39496527777777773</v>
      </c>
      <c r="B813" s="5">
        <v>97.915310000000005</v>
      </c>
      <c r="C813" s="5">
        <v>99.882599999999996</v>
      </c>
      <c r="D813" s="5">
        <v>99.516239999999996</v>
      </c>
      <c r="E813" s="5">
        <v>99.76782</v>
      </c>
      <c r="F813" s="5">
        <v>99.999020000000002</v>
      </c>
      <c r="G813" s="5">
        <v>97.887200000000007</v>
      </c>
      <c r="H813" s="5">
        <v>19.560780000000001</v>
      </c>
      <c r="I813" s="5">
        <v>5.0775740000000003</v>
      </c>
    </row>
    <row r="814" spans="1:9" x14ac:dyDescent="0.35">
      <c r="A814" s="6">
        <v>0.39497685185185188</v>
      </c>
      <c r="B814" s="5">
        <v>97.841610000000003</v>
      </c>
      <c r="C814" s="5">
        <v>99.870069999999998</v>
      </c>
      <c r="D814" s="5">
        <v>99.478210000000004</v>
      </c>
      <c r="E814" s="5">
        <v>99.754919999999998</v>
      </c>
      <c r="F814" s="5">
        <v>99.982309999999998</v>
      </c>
      <c r="G814" s="5">
        <v>97.902240000000006</v>
      </c>
      <c r="H814" s="5">
        <v>20.63458</v>
      </c>
      <c r="I814" s="5">
        <v>5.1082660000000004</v>
      </c>
    </row>
    <row r="815" spans="1:9" x14ac:dyDescent="0.35">
      <c r="A815" s="6">
        <v>0.39498842592592592</v>
      </c>
      <c r="B815" s="5">
        <v>97.884379999999993</v>
      </c>
      <c r="C815" s="5">
        <v>99.865200000000002</v>
      </c>
      <c r="D815" s="5">
        <v>99.498130000000003</v>
      </c>
      <c r="E815" s="5">
        <v>99.777950000000004</v>
      </c>
      <c r="F815" s="5">
        <v>99.965059999999994</v>
      </c>
      <c r="G815" s="5">
        <v>97.89931</v>
      </c>
      <c r="H815" s="5">
        <v>21.20177</v>
      </c>
      <c r="I815" s="5">
        <v>5.1448590000000003</v>
      </c>
    </row>
    <row r="816" spans="1:9" x14ac:dyDescent="0.35">
      <c r="A816" s="6">
        <v>0.39500000000000002</v>
      </c>
      <c r="B816" s="5">
        <v>97.899559999999994</v>
      </c>
      <c r="C816" s="5">
        <v>99.876450000000006</v>
      </c>
      <c r="D816" s="5">
        <v>99.480180000000004</v>
      </c>
      <c r="E816" s="5">
        <v>99.763350000000003</v>
      </c>
      <c r="F816" s="5">
        <v>99.961020000000005</v>
      </c>
      <c r="G816" s="5">
        <v>97.912480000000002</v>
      </c>
      <c r="H816" s="5">
        <v>20.663029999999999</v>
      </c>
      <c r="I816" s="5">
        <v>5.1475590000000002</v>
      </c>
    </row>
    <row r="817" spans="1:9" x14ac:dyDescent="0.35">
      <c r="A817" s="6">
        <v>0.39501157407407406</v>
      </c>
      <c r="B817" s="5">
        <v>97.904349999999994</v>
      </c>
      <c r="C817" s="5">
        <v>99.816699999999997</v>
      </c>
      <c r="D817" s="5">
        <v>99.482529999999997</v>
      </c>
      <c r="E817" s="5">
        <v>99.762690000000006</v>
      </c>
      <c r="F817" s="5">
        <v>99.957350000000005</v>
      </c>
      <c r="G817" s="5">
        <v>97.887810000000002</v>
      </c>
      <c r="H817" s="5">
        <v>20.943829999999998</v>
      </c>
      <c r="I817" s="5">
        <v>5.1230859999999998</v>
      </c>
    </row>
    <row r="818" spans="1:9" x14ac:dyDescent="0.35">
      <c r="A818" s="6">
        <v>0.39502314814814815</v>
      </c>
      <c r="B818" s="5">
        <v>97.91534</v>
      </c>
      <c r="C818" s="5">
        <v>99.882300000000001</v>
      </c>
      <c r="D818" s="5">
        <v>99.490639999999999</v>
      </c>
      <c r="E818" s="5">
        <v>99.753100000000003</v>
      </c>
      <c r="F818" s="5">
        <v>99.995159999999998</v>
      </c>
      <c r="G818" s="5">
        <v>97.932429999999997</v>
      </c>
      <c r="H818" s="5">
        <v>21.905950000000001</v>
      </c>
      <c r="I818" s="5">
        <v>5.104196</v>
      </c>
    </row>
    <row r="819" spans="1:9" x14ac:dyDescent="0.35">
      <c r="A819" s="6">
        <v>0.39503472222222219</v>
      </c>
      <c r="B819" s="5">
        <v>97.895319999999998</v>
      </c>
      <c r="C819" s="5">
        <v>99.901730000000001</v>
      </c>
      <c r="D819" s="5">
        <v>99.509799999999998</v>
      </c>
      <c r="E819" s="5">
        <v>99.739440000000002</v>
      </c>
      <c r="F819" s="5">
        <v>99.992099999999994</v>
      </c>
      <c r="G819" s="5">
        <v>97.970370000000003</v>
      </c>
      <c r="H819" s="5">
        <v>22.838850000000001</v>
      </c>
      <c r="I819" s="5">
        <v>5.0942699999999999</v>
      </c>
    </row>
    <row r="820" spans="1:9" x14ac:dyDescent="0.35">
      <c r="A820" s="6">
        <v>0.39504629629629634</v>
      </c>
      <c r="B820" s="5">
        <v>97.863339999999994</v>
      </c>
      <c r="C820" s="5">
        <v>99.844700000000003</v>
      </c>
      <c r="D820" s="5">
        <v>99.521810000000002</v>
      </c>
      <c r="E820" s="5">
        <v>99.769840000000002</v>
      </c>
      <c r="F820" s="5">
        <v>99.986649999999997</v>
      </c>
      <c r="G820" s="5">
        <v>97.974400000000003</v>
      </c>
      <c r="H820" s="5">
        <v>22.356950000000001</v>
      </c>
      <c r="I820" s="5">
        <v>5.0899700000000001</v>
      </c>
    </row>
    <row r="821" spans="1:9" x14ac:dyDescent="0.35">
      <c r="A821" s="6">
        <v>0.39505787037037038</v>
      </c>
      <c r="B821" s="5">
        <v>97.888940000000005</v>
      </c>
      <c r="C821" s="5">
        <v>99.873170000000002</v>
      </c>
      <c r="D821" s="5">
        <v>99.506110000000007</v>
      </c>
      <c r="E821" s="5">
        <v>99.746160000000003</v>
      </c>
      <c r="F821" s="5">
        <v>99.980289999999997</v>
      </c>
      <c r="G821" s="5">
        <v>98.007149999999996</v>
      </c>
      <c r="H821" s="5">
        <v>20.011620000000001</v>
      </c>
      <c r="I821" s="5">
        <v>5.0873619999999997</v>
      </c>
    </row>
    <row r="822" spans="1:9" x14ac:dyDescent="0.35">
      <c r="A822" s="6">
        <v>0.39506944444444447</v>
      </c>
      <c r="B822" s="5">
        <v>97.88937</v>
      </c>
      <c r="C822" s="5">
        <v>99.885310000000004</v>
      </c>
      <c r="D822" s="5">
        <v>99.490210000000005</v>
      </c>
      <c r="E822" s="5">
        <v>99.770939999999996</v>
      </c>
      <c r="F822" s="5">
        <v>99.958939999999998</v>
      </c>
      <c r="G822" s="5">
        <v>97.967269999999999</v>
      </c>
      <c r="H822" s="5">
        <v>17.97148</v>
      </c>
      <c r="I822" s="5">
        <v>5.0845719999999996</v>
      </c>
    </row>
    <row r="823" spans="1:9" x14ac:dyDescent="0.35">
      <c r="A823" s="6">
        <v>0.39508101851851851</v>
      </c>
      <c r="B823" s="5">
        <v>97.934330000000003</v>
      </c>
      <c r="C823" s="5">
        <v>99.872309999999999</v>
      </c>
      <c r="D823" s="5">
        <v>99.477189999999993</v>
      </c>
      <c r="E823" s="5">
        <v>99.736180000000004</v>
      </c>
      <c r="F823" s="5">
        <v>99.978390000000005</v>
      </c>
      <c r="G823" s="5">
        <v>98.025949999999995</v>
      </c>
      <c r="H823" s="5">
        <v>16.805869999999999</v>
      </c>
      <c r="I823" s="5">
        <v>5.083475</v>
      </c>
    </row>
    <row r="824" spans="1:9" x14ac:dyDescent="0.35">
      <c r="A824" s="6">
        <v>0.39509259259259261</v>
      </c>
      <c r="B824" s="5">
        <v>97.907910000000001</v>
      </c>
      <c r="C824" s="5">
        <v>99.875339999999994</v>
      </c>
      <c r="D824" s="5">
        <v>99.473460000000003</v>
      </c>
      <c r="E824" s="5">
        <v>99.779929999999993</v>
      </c>
      <c r="F824" s="5">
        <v>99.939440000000005</v>
      </c>
      <c r="G824" s="5">
        <v>97.988749999999996</v>
      </c>
      <c r="H824" s="5">
        <v>17.406970000000001</v>
      </c>
      <c r="I824" s="5">
        <v>5.0804099999999996</v>
      </c>
    </row>
    <row r="825" spans="1:9" x14ac:dyDescent="0.35">
      <c r="A825" s="6">
        <v>0.39510416666666665</v>
      </c>
      <c r="B825" s="5">
        <v>97.933000000000007</v>
      </c>
      <c r="C825" s="5">
        <v>99.885840000000002</v>
      </c>
      <c r="D825" s="5">
        <v>99.502099999999999</v>
      </c>
      <c r="E825" s="5">
        <v>99.783299999999997</v>
      </c>
      <c r="F825" s="5">
        <v>100.01519999999999</v>
      </c>
      <c r="G825" s="5">
        <v>98.032690000000002</v>
      </c>
      <c r="H825" s="5">
        <v>18.886130000000001</v>
      </c>
      <c r="I825" s="5">
        <v>5.0797699999999999</v>
      </c>
    </row>
    <row r="826" spans="1:9" x14ac:dyDescent="0.35">
      <c r="A826" s="6">
        <v>0.39511574074074068</v>
      </c>
      <c r="B826" s="5">
        <v>97.858469999999997</v>
      </c>
      <c r="C826" s="5">
        <v>99.868129999999994</v>
      </c>
      <c r="D826" s="5">
        <v>99.494240000000005</v>
      </c>
      <c r="E826" s="5">
        <v>99.727450000000005</v>
      </c>
      <c r="F826" s="5">
        <v>100.0017</v>
      </c>
      <c r="G826" s="5">
        <v>98.071529999999996</v>
      </c>
      <c r="H826" s="5">
        <v>20.314969999999999</v>
      </c>
      <c r="I826" s="5">
        <v>5.0808210000000003</v>
      </c>
    </row>
    <row r="827" spans="1:9" x14ac:dyDescent="0.35">
      <c r="A827" s="6">
        <v>0.39512731481481483</v>
      </c>
      <c r="B827" s="5">
        <v>97.862409999999997</v>
      </c>
      <c r="C827" s="5">
        <v>99.876519999999999</v>
      </c>
      <c r="D827" s="5">
        <v>99.470920000000007</v>
      </c>
      <c r="E827" s="5">
        <v>99.759219999999999</v>
      </c>
      <c r="F827" s="5">
        <v>99.990970000000004</v>
      </c>
      <c r="G827" s="5">
        <v>98.145110000000003</v>
      </c>
      <c r="H827" s="5">
        <v>20.695709999999998</v>
      </c>
      <c r="I827" s="5">
        <v>5.0797230000000004</v>
      </c>
    </row>
    <row r="828" spans="1:9" x14ac:dyDescent="0.35">
      <c r="A828" s="6">
        <v>0.39513888888888887</v>
      </c>
      <c r="B828" s="5">
        <v>97.857280000000003</v>
      </c>
      <c r="C828" s="5">
        <v>99.871200000000002</v>
      </c>
      <c r="D828" s="5">
        <v>99.458280000000002</v>
      </c>
      <c r="E828" s="5">
        <v>99.757350000000002</v>
      </c>
      <c r="F828" s="5">
        <v>99.985389999999995</v>
      </c>
      <c r="G828" s="5">
        <v>98.156229999999994</v>
      </c>
      <c r="H828" s="5">
        <v>21.17079</v>
      </c>
      <c r="I828" s="5">
        <v>5.0968770000000001</v>
      </c>
    </row>
    <row r="829" spans="1:9" x14ac:dyDescent="0.35">
      <c r="A829" s="6">
        <v>0.39515046296296297</v>
      </c>
      <c r="B829" s="5">
        <v>97.902559999999994</v>
      </c>
      <c r="C829" s="5">
        <v>99.872550000000004</v>
      </c>
      <c r="D829" s="5">
        <v>99.480890000000002</v>
      </c>
      <c r="E829" s="5">
        <v>99.757800000000003</v>
      </c>
      <c r="F829" s="5">
        <v>99.949219999999997</v>
      </c>
      <c r="G829" s="5">
        <v>98.128429999999994</v>
      </c>
      <c r="H829" s="5">
        <v>20.424499999999998</v>
      </c>
      <c r="I829" s="5">
        <v>5.134385</v>
      </c>
    </row>
    <row r="830" spans="1:9" x14ac:dyDescent="0.35">
      <c r="A830" s="6">
        <v>0.39516203703703701</v>
      </c>
      <c r="B830" s="5">
        <v>97.883740000000003</v>
      </c>
      <c r="C830" s="5">
        <v>99.872529999999998</v>
      </c>
      <c r="D830" s="5">
        <v>99.485169999999997</v>
      </c>
      <c r="E830" s="5">
        <v>99.730220000000003</v>
      </c>
      <c r="F830" s="5">
        <v>99.998289999999997</v>
      </c>
      <c r="G830" s="5">
        <v>98.151600000000002</v>
      </c>
      <c r="H830" s="5">
        <v>20.104500000000002</v>
      </c>
      <c r="I830" s="5">
        <v>5.1606860000000001</v>
      </c>
    </row>
    <row r="831" spans="1:9" x14ac:dyDescent="0.35">
      <c r="A831" s="6">
        <v>0.3951736111111111</v>
      </c>
      <c r="B831" s="5">
        <v>97.900369999999995</v>
      </c>
      <c r="C831" s="5">
        <v>99.856340000000003</v>
      </c>
      <c r="D831" s="5">
        <v>99.508579999999995</v>
      </c>
      <c r="E831" s="5">
        <v>99.77516</v>
      </c>
      <c r="F831" s="5">
        <v>99.974350000000001</v>
      </c>
      <c r="G831" s="5">
        <v>98.181650000000005</v>
      </c>
      <c r="H831" s="5">
        <v>20.584879999999998</v>
      </c>
      <c r="I831" s="5">
        <v>5.1710700000000003</v>
      </c>
    </row>
    <row r="832" spans="1:9" x14ac:dyDescent="0.35">
      <c r="A832" s="6">
        <v>0.39518518518518514</v>
      </c>
      <c r="B832" s="5">
        <v>97.891329999999996</v>
      </c>
      <c r="C832" s="5">
        <v>99.883030000000005</v>
      </c>
      <c r="D832" s="5">
        <v>99.477040000000002</v>
      </c>
      <c r="E832" s="5">
        <v>99.761340000000004</v>
      </c>
      <c r="F832" s="5">
        <v>100.0035</v>
      </c>
      <c r="G832" s="5">
        <v>98.175610000000006</v>
      </c>
      <c r="H832" s="5">
        <v>21.12576</v>
      </c>
      <c r="I832" s="5">
        <v>5.1742720000000002</v>
      </c>
    </row>
    <row r="833" spans="1:9" x14ac:dyDescent="0.35">
      <c r="A833" s="6">
        <v>0.39519675925925929</v>
      </c>
      <c r="B833" s="5">
        <v>97.837220000000002</v>
      </c>
      <c r="C833" s="5">
        <v>99.821879999999993</v>
      </c>
      <c r="D833" s="5">
        <v>99.452269999999999</v>
      </c>
      <c r="E833" s="5">
        <v>99.725930000000005</v>
      </c>
      <c r="F833" s="5">
        <v>99.939409999999995</v>
      </c>
      <c r="G833" s="5">
        <v>98.187280000000001</v>
      </c>
      <c r="H833" s="5">
        <v>20.23244</v>
      </c>
      <c r="I833" s="5">
        <v>5.1626989999999999</v>
      </c>
    </row>
    <row r="834" spans="1:9" x14ac:dyDescent="0.35">
      <c r="A834" s="6">
        <v>0.39520833333333333</v>
      </c>
      <c r="B834" s="5">
        <v>97.848259999999996</v>
      </c>
      <c r="C834" s="5">
        <v>99.818190000000001</v>
      </c>
      <c r="D834" s="5">
        <v>99.433869999999999</v>
      </c>
      <c r="E834" s="5">
        <v>99.718119999999999</v>
      </c>
      <c r="F834" s="5">
        <v>99.931359999999998</v>
      </c>
      <c r="G834" s="5">
        <v>98.195189999999997</v>
      </c>
      <c r="H834" s="5">
        <v>15.61917</v>
      </c>
      <c r="I834" s="5">
        <v>5.1321890000000003</v>
      </c>
    </row>
    <row r="835" spans="1:9" x14ac:dyDescent="0.35">
      <c r="A835" s="6">
        <v>0.39521990740740742</v>
      </c>
      <c r="B835" s="5">
        <v>97.904309999999995</v>
      </c>
      <c r="C835" s="5">
        <v>99.841390000000004</v>
      </c>
      <c r="D835" s="5">
        <v>99.478539999999995</v>
      </c>
      <c r="E835" s="5">
        <v>99.758960000000002</v>
      </c>
      <c r="F835" s="5">
        <v>99.953879999999998</v>
      </c>
      <c r="G835" s="5">
        <v>98.219790000000003</v>
      </c>
      <c r="H835" s="5">
        <v>11.96902</v>
      </c>
      <c r="I835" s="5">
        <v>5.1053850000000001</v>
      </c>
    </row>
    <row r="836" spans="1:9" x14ac:dyDescent="0.35">
      <c r="A836" s="6">
        <v>0.39523148148148146</v>
      </c>
      <c r="B836" s="5">
        <v>97.894900000000007</v>
      </c>
      <c r="C836" s="5">
        <v>99.842609999999993</v>
      </c>
      <c r="D836" s="5">
        <v>99.47963</v>
      </c>
      <c r="E836" s="5">
        <v>99.745450000000005</v>
      </c>
      <c r="F836" s="5">
        <v>99.980009999999993</v>
      </c>
      <c r="G836" s="5">
        <v>98.276660000000007</v>
      </c>
      <c r="H836" s="5">
        <v>12.786949999999999</v>
      </c>
      <c r="I836" s="5">
        <v>5.0864019999999996</v>
      </c>
    </row>
    <row r="837" spans="1:9" x14ac:dyDescent="0.35">
      <c r="A837" s="6">
        <v>0.39524305555555556</v>
      </c>
      <c r="B837" s="5">
        <v>97.873620000000003</v>
      </c>
      <c r="C837" s="5">
        <v>99.843440000000001</v>
      </c>
      <c r="D837" s="5">
        <v>99.462779999999995</v>
      </c>
      <c r="E837" s="5">
        <v>99.725380000000001</v>
      </c>
      <c r="F837" s="5">
        <v>100.0074</v>
      </c>
      <c r="G837" s="5">
        <v>98.260930000000002</v>
      </c>
      <c r="H837" s="5">
        <v>16.311160000000001</v>
      </c>
      <c r="I837" s="5">
        <v>5.0782590000000001</v>
      </c>
    </row>
    <row r="838" spans="1:9" x14ac:dyDescent="0.35">
      <c r="A838" s="6">
        <v>0.39525462962962959</v>
      </c>
      <c r="B838" s="5">
        <v>97.878270000000001</v>
      </c>
      <c r="C838" s="5">
        <v>99.86242</v>
      </c>
      <c r="D838" s="5">
        <v>99.481700000000004</v>
      </c>
      <c r="E838" s="5">
        <v>99.733379999999997</v>
      </c>
      <c r="F838" s="5">
        <v>99.971909999999994</v>
      </c>
      <c r="G838" s="5">
        <v>98.299139999999994</v>
      </c>
      <c r="H838" s="5">
        <v>19.811820000000001</v>
      </c>
      <c r="I838" s="5">
        <v>5.0845719999999996</v>
      </c>
    </row>
    <row r="839" spans="1:9" x14ac:dyDescent="0.35">
      <c r="A839" s="6">
        <v>0.39526620370370374</v>
      </c>
      <c r="B839" s="5">
        <v>97.864760000000004</v>
      </c>
      <c r="C839" s="5">
        <v>99.852289999999996</v>
      </c>
      <c r="D839" s="5">
        <v>99.507540000000006</v>
      </c>
      <c r="E839" s="5">
        <v>99.715620000000001</v>
      </c>
      <c r="F839" s="5">
        <v>99.972049999999996</v>
      </c>
      <c r="G839" s="5">
        <v>98.288399999999996</v>
      </c>
      <c r="H839" s="5">
        <v>21.087340000000001</v>
      </c>
      <c r="I839" s="5">
        <v>5.1147609999999997</v>
      </c>
    </row>
    <row r="840" spans="1:9" x14ac:dyDescent="0.35">
      <c r="A840" s="6">
        <v>0.39527777777777778</v>
      </c>
      <c r="B840" s="5">
        <v>97.840580000000003</v>
      </c>
      <c r="C840" s="5">
        <v>99.853790000000004</v>
      </c>
      <c r="D840" s="5">
        <v>99.444339999999997</v>
      </c>
      <c r="E840" s="5">
        <v>99.728809999999996</v>
      </c>
      <c r="F840" s="5">
        <v>99.963930000000005</v>
      </c>
      <c r="G840" s="5">
        <v>98.339839999999995</v>
      </c>
      <c r="H840" s="5">
        <v>21.044229999999999</v>
      </c>
      <c r="I840" s="5">
        <v>5.13347</v>
      </c>
    </row>
    <row r="841" spans="1:9" x14ac:dyDescent="0.35">
      <c r="A841" s="6">
        <v>0.39528935185185188</v>
      </c>
      <c r="B841" s="5">
        <v>97.876180000000005</v>
      </c>
      <c r="C841" s="5">
        <v>99.853620000000006</v>
      </c>
      <c r="D841" s="5">
        <v>99.462639999999993</v>
      </c>
      <c r="E841" s="5">
        <v>99.736620000000002</v>
      </c>
      <c r="F841" s="5">
        <v>99.9649</v>
      </c>
      <c r="G841" s="5">
        <v>98.348439999999997</v>
      </c>
      <c r="H841" s="5">
        <v>21.033799999999999</v>
      </c>
      <c r="I841" s="5">
        <v>5.1191990000000001</v>
      </c>
    </row>
    <row r="842" spans="1:9" x14ac:dyDescent="0.35">
      <c r="A842" s="6">
        <v>0.39530092592592592</v>
      </c>
      <c r="B842" s="5">
        <v>97.886719999999997</v>
      </c>
      <c r="C842" s="5">
        <v>99.842039999999997</v>
      </c>
      <c r="D842" s="5">
        <v>99.479709999999997</v>
      </c>
      <c r="E842" s="5">
        <v>99.710009999999997</v>
      </c>
      <c r="F842" s="5">
        <v>99.923550000000006</v>
      </c>
      <c r="G842" s="5">
        <v>98.367339999999999</v>
      </c>
      <c r="H842" s="5">
        <v>21.118480000000002</v>
      </c>
      <c r="I842" s="5">
        <v>5.0964650000000002</v>
      </c>
    </row>
    <row r="843" spans="1:9" x14ac:dyDescent="0.35">
      <c r="A843" s="6">
        <v>0.39531250000000001</v>
      </c>
      <c r="B843" s="5">
        <v>97.850939999999994</v>
      </c>
      <c r="C843" s="5">
        <v>99.835459999999998</v>
      </c>
      <c r="D843" s="5">
        <v>99.477029999999999</v>
      </c>
      <c r="E843" s="5">
        <v>99.751019999999997</v>
      </c>
      <c r="F843" s="5">
        <v>99.957599999999999</v>
      </c>
      <c r="G843" s="5">
        <v>98.405299999999997</v>
      </c>
      <c r="H843" s="5">
        <v>17.851140000000001</v>
      </c>
      <c r="I843" s="5">
        <v>5.080775</v>
      </c>
    </row>
    <row r="844" spans="1:9" x14ac:dyDescent="0.35">
      <c r="A844" s="6">
        <v>0.39532407407407405</v>
      </c>
      <c r="B844" s="5">
        <v>97.846410000000006</v>
      </c>
      <c r="C844" s="5">
        <v>99.823400000000007</v>
      </c>
      <c r="D844" s="5">
        <v>99.45035</v>
      </c>
      <c r="E844" s="5">
        <v>99.749489999999994</v>
      </c>
      <c r="F844" s="5">
        <v>99.977609999999999</v>
      </c>
      <c r="G844" s="5">
        <v>98.428340000000006</v>
      </c>
      <c r="H844" s="5">
        <v>16.703479999999999</v>
      </c>
      <c r="I844" s="5">
        <v>5.0777559999999999</v>
      </c>
    </row>
    <row r="845" spans="1:9" x14ac:dyDescent="0.35">
      <c r="A845" s="6">
        <v>0.3953356481481482</v>
      </c>
      <c r="B845" s="5">
        <v>97.849900000000005</v>
      </c>
      <c r="C845" s="5">
        <v>99.863150000000005</v>
      </c>
      <c r="D845" s="5">
        <v>99.479349999999997</v>
      </c>
      <c r="E845" s="5">
        <v>99.709879999999998</v>
      </c>
      <c r="F845" s="5">
        <v>99.956180000000003</v>
      </c>
      <c r="G845" s="5">
        <v>98.435109999999995</v>
      </c>
      <c r="H845" s="5">
        <v>16.424910000000001</v>
      </c>
      <c r="I845" s="5">
        <v>5.0730449999999996</v>
      </c>
    </row>
    <row r="846" spans="1:9" x14ac:dyDescent="0.35">
      <c r="A846" s="6">
        <v>0.39534722222222224</v>
      </c>
      <c r="B846" s="5">
        <v>97.859070000000003</v>
      </c>
      <c r="C846" s="5">
        <v>99.855069999999998</v>
      </c>
      <c r="D846" s="5">
        <v>99.475620000000006</v>
      </c>
      <c r="E846" s="5">
        <v>99.743049999999997</v>
      </c>
      <c r="F846" s="5">
        <v>99.98648</v>
      </c>
      <c r="G846" s="5">
        <v>98.451840000000004</v>
      </c>
      <c r="H846" s="5">
        <v>17.352900000000002</v>
      </c>
      <c r="I846" s="5">
        <v>5.0732739999999996</v>
      </c>
    </row>
    <row r="847" spans="1:9" x14ac:dyDescent="0.35">
      <c r="A847" s="6">
        <v>0.39535879629629633</v>
      </c>
      <c r="B847" s="5">
        <v>97.88082</v>
      </c>
      <c r="C847" s="5">
        <v>99.850930000000005</v>
      </c>
      <c r="D847" s="5">
        <v>99.474720000000005</v>
      </c>
      <c r="E847" s="5">
        <v>99.752600000000001</v>
      </c>
      <c r="F847" s="5">
        <v>99.984780000000001</v>
      </c>
      <c r="G847" s="5">
        <v>98.442490000000006</v>
      </c>
      <c r="H847" s="5">
        <v>19.32769</v>
      </c>
      <c r="I847" s="5">
        <v>5.0729069999999998</v>
      </c>
    </row>
    <row r="848" spans="1:9" x14ac:dyDescent="0.35">
      <c r="A848" s="6">
        <v>0.39537037037037037</v>
      </c>
      <c r="B848" s="5">
        <v>97.91046</v>
      </c>
      <c r="C848" s="5">
        <v>99.847579999999994</v>
      </c>
      <c r="D848" s="5">
        <v>99.449259999999995</v>
      </c>
      <c r="E848" s="5">
        <v>99.744810000000001</v>
      </c>
      <c r="F848" s="5">
        <v>99.976590000000002</v>
      </c>
      <c r="G848" s="5">
        <v>98.470299999999995</v>
      </c>
      <c r="H848" s="5">
        <v>20.924420000000001</v>
      </c>
      <c r="I848" s="5">
        <v>5.0737769999999998</v>
      </c>
    </row>
    <row r="849" spans="1:9" x14ac:dyDescent="0.35">
      <c r="A849" s="6">
        <v>0.39538194444444441</v>
      </c>
      <c r="B849" s="5">
        <v>97.861149999999995</v>
      </c>
      <c r="C849" s="5">
        <v>99.859380000000002</v>
      </c>
      <c r="D849" s="5">
        <v>99.464349999999996</v>
      </c>
      <c r="E849" s="5">
        <v>99.708969999999994</v>
      </c>
      <c r="F849" s="5">
        <v>99.936809999999994</v>
      </c>
      <c r="G849" s="5">
        <v>98.49915</v>
      </c>
      <c r="H849" s="5">
        <v>21.674859999999999</v>
      </c>
      <c r="I849" s="5">
        <v>5.0700719999999997</v>
      </c>
    </row>
    <row r="850" spans="1:9" x14ac:dyDescent="0.35">
      <c r="A850" s="6">
        <v>0.39539351851851851</v>
      </c>
      <c r="B850" s="5">
        <v>97.870329999999996</v>
      </c>
      <c r="C850" s="5">
        <v>99.828879999999998</v>
      </c>
      <c r="D850" s="5">
        <v>99.477429999999998</v>
      </c>
      <c r="E850" s="5">
        <v>99.743930000000006</v>
      </c>
      <c r="F850" s="5">
        <v>99.993660000000006</v>
      </c>
      <c r="G850" s="5">
        <v>98.545550000000006</v>
      </c>
      <c r="H850" s="5">
        <v>22.323509999999999</v>
      </c>
      <c r="I850" s="5">
        <v>5.0792659999999996</v>
      </c>
    </row>
    <row r="851" spans="1:9" x14ac:dyDescent="0.35">
      <c r="A851" s="6">
        <v>0.39540509259259254</v>
      </c>
      <c r="B851" s="5">
        <v>97.85239</v>
      </c>
      <c r="C851" s="5">
        <v>99.854709999999997</v>
      </c>
      <c r="D851" s="5">
        <v>99.481939999999994</v>
      </c>
      <c r="E851" s="5">
        <v>99.77413</v>
      </c>
      <c r="F851" s="5">
        <v>99.96275</v>
      </c>
      <c r="G851" s="5">
        <v>98.573830000000001</v>
      </c>
      <c r="H851" s="5">
        <v>21.824339999999999</v>
      </c>
      <c r="I851" s="5">
        <v>5.1130690000000003</v>
      </c>
    </row>
    <row r="852" spans="1:9" x14ac:dyDescent="0.35">
      <c r="A852" s="6">
        <v>0.39541666666666669</v>
      </c>
      <c r="B852" s="5">
        <v>97.830830000000006</v>
      </c>
      <c r="C852" s="5">
        <v>99.815169999999995</v>
      </c>
      <c r="D852" s="5">
        <v>99.45335</v>
      </c>
      <c r="E852" s="5">
        <v>99.731179999999995</v>
      </c>
      <c r="F852" s="5">
        <v>99.937989999999999</v>
      </c>
      <c r="G852" s="5">
        <v>98.549019999999999</v>
      </c>
      <c r="H852" s="5">
        <v>20.644010000000002</v>
      </c>
      <c r="I852" s="5">
        <v>5.1495259999999998</v>
      </c>
    </row>
    <row r="853" spans="1:9" x14ac:dyDescent="0.35">
      <c r="A853" s="6">
        <v>0.39542824074074073</v>
      </c>
      <c r="B853" s="5">
        <v>97.88794</v>
      </c>
      <c r="C853" s="5">
        <v>99.835589999999996</v>
      </c>
      <c r="D853" s="5">
        <v>99.455309999999997</v>
      </c>
      <c r="E853" s="5">
        <v>99.743620000000007</v>
      </c>
      <c r="F853" s="5">
        <v>99.942830000000001</v>
      </c>
      <c r="G853" s="5">
        <v>98.547079999999994</v>
      </c>
      <c r="H853" s="5">
        <v>20.78867</v>
      </c>
      <c r="I853" s="5">
        <v>5.1670439999999997</v>
      </c>
    </row>
    <row r="854" spans="1:9" x14ac:dyDescent="0.35">
      <c r="A854" s="6">
        <v>0.39543981481481483</v>
      </c>
      <c r="B854" s="5">
        <v>97.875780000000006</v>
      </c>
      <c r="C854" s="5">
        <v>99.851879999999994</v>
      </c>
      <c r="D854" s="5">
        <v>99.463989999999995</v>
      </c>
      <c r="E854" s="5">
        <v>99.708529999999996</v>
      </c>
      <c r="F854" s="5">
        <v>99.93629</v>
      </c>
      <c r="G854" s="5">
        <v>98.555809999999994</v>
      </c>
      <c r="H854" s="5">
        <v>20.55864</v>
      </c>
      <c r="I854" s="5">
        <v>5.1713899999999997</v>
      </c>
    </row>
    <row r="855" spans="1:9" x14ac:dyDescent="0.35">
      <c r="A855" s="6">
        <v>0.39545138888888887</v>
      </c>
      <c r="B855" s="5">
        <v>97.880560000000003</v>
      </c>
      <c r="C855" s="5">
        <v>99.861109999999996</v>
      </c>
      <c r="D855" s="5">
        <v>99.430549999999997</v>
      </c>
      <c r="E855" s="5">
        <v>99.722819999999999</v>
      </c>
      <c r="F855" s="5">
        <v>99.962149999999994</v>
      </c>
      <c r="G855" s="5">
        <v>98.615269999999995</v>
      </c>
      <c r="H855" s="5">
        <v>20.143080000000001</v>
      </c>
      <c r="I855" s="5">
        <v>5.1732199999999997</v>
      </c>
    </row>
    <row r="856" spans="1:9" x14ac:dyDescent="0.35">
      <c r="A856" s="6">
        <v>0.39546296296296296</v>
      </c>
      <c r="B856" s="5">
        <v>97.839190000000002</v>
      </c>
      <c r="C856" s="5">
        <v>99.823300000000003</v>
      </c>
      <c r="D856" s="5">
        <v>99.472319999999996</v>
      </c>
      <c r="E856" s="5">
        <v>99.750169999999997</v>
      </c>
      <c r="F856" s="5">
        <v>99.964200000000005</v>
      </c>
      <c r="G856" s="5">
        <v>98.587429999999998</v>
      </c>
      <c r="H856" s="5">
        <v>20.15306</v>
      </c>
      <c r="I856" s="5">
        <v>5.1700179999999998</v>
      </c>
    </row>
    <row r="857" spans="1:9" x14ac:dyDescent="0.35">
      <c r="A857" s="6">
        <v>0.395474537037037</v>
      </c>
      <c r="B857" s="5">
        <v>97.882980000000003</v>
      </c>
      <c r="C857" s="5">
        <v>99.84957</v>
      </c>
      <c r="D857" s="5">
        <v>99.477500000000006</v>
      </c>
      <c r="E857" s="5">
        <v>99.741460000000004</v>
      </c>
      <c r="F857" s="5">
        <v>99.941630000000004</v>
      </c>
      <c r="G857" s="5">
        <v>98.65307</v>
      </c>
      <c r="H857" s="5">
        <v>19.519670000000001</v>
      </c>
      <c r="I857" s="5">
        <v>5.1657640000000002</v>
      </c>
    </row>
    <row r="858" spans="1:9" x14ac:dyDescent="0.35">
      <c r="A858" s="6">
        <v>0.39548611111111115</v>
      </c>
      <c r="B858" s="5">
        <v>97.852019999999996</v>
      </c>
      <c r="C858" s="5">
        <v>99.843609999999998</v>
      </c>
      <c r="D858" s="5">
        <v>99.496619999999993</v>
      </c>
      <c r="E858" s="5">
        <v>99.731390000000005</v>
      </c>
      <c r="F858" s="5">
        <v>99.967489999999998</v>
      </c>
      <c r="G858" s="5">
        <v>98.676410000000004</v>
      </c>
      <c r="H858" s="5">
        <v>20.344270000000002</v>
      </c>
      <c r="I858" s="5">
        <v>5.146598</v>
      </c>
    </row>
    <row r="859" spans="1:9" x14ac:dyDescent="0.35">
      <c r="A859" s="6">
        <v>0.39549768518518519</v>
      </c>
      <c r="B859" s="5">
        <v>97.887919999999994</v>
      </c>
      <c r="C859" s="5">
        <v>99.828410000000005</v>
      </c>
      <c r="D859" s="5">
        <v>99.455600000000004</v>
      </c>
      <c r="E859" s="5">
        <v>99.722459999999998</v>
      </c>
      <c r="F859" s="5">
        <v>99.943600000000004</v>
      </c>
      <c r="G859" s="5">
        <v>98.64819</v>
      </c>
      <c r="H859" s="5">
        <v>21.195640000000001</v>
      </c>
      <c r="I859" s="5">
        <v>5.115996</v>
      </c>
    </row>
    <row r="860" spans="1:9" x14ac:dyDescent="0.35">
      <c r="A860" s="6">
        <v>0.39550925925925928</v>
      </c>
      <c r="B860" s="5">
        <v>97.895330000000001</v>
      </c>
      <c r="C860" s="5">
        <v>99.824439999999996</v>
      </c>
      <c r="D860" s="5">
        <v>99.472980000000007</v>
      </c>
      <c r="E860" s="5">
        <v>99.725009999999997</v>
      </c>
      <c r="F860" s="5">
        <v>99.960250000000002</v>
      </c>
      <c r="G860" s="5">
        <v>98.622699999999995</v>
      </c>
      <c r="H860" s="5">
        <v>21.759</v>
      </c>
      <c r="I860" s="5">
        <v>5.0976540000000004</v>
      </c>
    </row>
    <row r="861" spans="1:9" x14ac:dyDescent="0.35">
      <c r="A861" s="6">
        <v>0.39553240740740742</v>
      </c>
      <c r="B861" s="5">
        <v>97.877399999999994</v>
      </c>
      <c r="C861" s="5">
        <v>99.846450000000004</v>
      </c>
      <c r="D861" s="5">
        <v>99.440899999999999</v>
      </c>
      <c r="E861" s="5">
        <v>99.72927</v>
      </c>
      <c r="F861" s="5">
        <v>99.950230000000005</v>
      </c>
      <c r="G861" s="5">
        <v>98.685059999999993</v>
      </c>
      <c r="H861" s="5">
        <v>21.164960000000001</v>
      </c>
      <c r="I861" s="5">
        <v>5.0859899999999998</v>
      </c>
    </row>
    <row r="862" spans="1:9" x14ac:dyDescent="0.35">
      <c r="A862" s="6">
        <v>0.39554398148148145</v>
      </c>
      <c r="B862" s="5">
        <v>97.837320000000005</v>
      </c>
      <c r="C862" s="5">
        <v>99.817859999999996</v>
      </c>
      <c r="D862" s="5">
        <v>99.449100000000001</v>
      </c>
      <c r="E862" s="5">
        <v>99.709149999999994</v>
      </c>
      <c r="F862" s="5">
        <v>99.988579999999999</v>
      </c>
      <c r="G862" s="5">
        <v>98.707419999999999</v>
      </c>
      <c r="H862" s="5">
        <v>20.504719999999999</v>
      </c>
      <c r="I862" s="5">
        <v>5.083291</v>
      </c>
    </row>
    <row r="863" spans="1:9" x14ac:dyDescent="0.35">
      <c r="A863" s="6">
        <v>0.3955555555555556</v>
      </c>
      <c r="B863" s="5">
        <v>97.857050000000001</v>
      </c>
      <c r="C863" s="5">
        <v>99.854609999999994</v>
      </c>
      <c r="D863" s="5">
        <v>99.448880000000003</v>
      </c>
      <c r="E863" s="5">
        <v>99.715350000000001</v>
      </c>
      <c r="F863" s="5">
        <v>99.983130000000003</v>
      </c>
      <c r="G863" s="5">
        <v>98.718969999999999</v>
      </c>
      <c r="H863" s="5">
        <v>21.06916</v>
      </c>
      <c r="I863" s="5">
        <v>5.1111930000000001</v>
      </c>
    </row>
    <row r="864" spans="1:9" x14ac:dyDescent="0.35">
      <c r="A864" s="6">
        <v>0.39556712962962964</v>
      </c>
      <c r="B864" s="5">
        <v>97.8386</v>
      </c>
      <c r="C864" s="5">
        <v>99.848349999999996</v>
      </c>
      <c r="D864" s="5">
        <v>99.483559999999997</v>
      </c>
      <c r="E864" s="5">
        <v>99.725880000000004</v>
      </c>
      <c r="F864" s="5">
        <v>99.973100000000002</v>
      </c>
      <c r="G864" s="5">
        <v>98.736680000000007</v>
      </c>
      <c r="H864" s="5">
        <v>21.311530000000001</v>
      </c>
      <c r="I864" s="5">
        <v>5.1502109999999997</v>
      </c>
    </row>
    <row r="865" spans="1:9" x14ac:dyDescent="0.35">
      <c r="A865" s="6">
        <v>0.39557870370370374</v>
      </c>
      <c r="B865" s="5">
        <v>97.903499999999994</v>
      </c>
      <c r="C865" s="5">
        <v>99.847549999999998</v>
      </c>
      <c r="D865" s="5">
        <v>99.475099999999998</v>
      </c>
      <c r="E865" s="5">
        <v>99.71696</v>
      </c>
      <c r="F865" s="5">
        <v>99.960139999999996</v>
      </c>
      <c r="G865" s="5">
        <v>98.764169999999993</v>
      </c>
      <c r="H865" s="5">
        <v>21.99071</v>
      </c>
      <c r="I865" s="5">
        <v>5.1743170000000003</v>
      </c>
    </row>
    <row r="866" spans="1:9" x14ac:dyDescent="0.35">
      <c r="A866" s="6">
        <v>0.39559027777777778</v>
      </c>
      <c r="B866" s="5">
        <v>97.899109999999993</v>
      </c>
      <c r="C866" s="5">
        <v>99.846180000000004</v>
      </c>
      <c r="D866" s="5">
        <v>99.458780000000004</v>
      </c>
      <c r="E866" s="5">
        <v>99.718249999999998</v>
      </c>
      <c r="F866" s="5">
        <v>99.979050000000001</v>
      </c>
      <c r="G866" s="5">
        <v>98.777199999999993</v>
      </c>
      <c r="H866" s="5">
        <v>22.48535</v>
      </c>
      <c r="I866" s="5">
        <v>5.1830090000000002</v>
      </c>
    </row>
    <row r="867" spans="1:9" x14ac:dyDescent="0.35">
      <c r="A867" s="6">
        <v>0.39560185185185182</v>
      </c>
      <c r="B867" s="5">
        <v>97.900700000000001</v>
      </c>
      <c r="C867" s="5">
        <v>99.858310000000003</v>
      </c>
      <c r="D867" s="5">
        <v>99.467039999999997</v>
      </c>
      <c r="E867" s="5">
        <v>99.729900000000001</v>
      </c>
      <c r="F867" s="5">
        <v>99.98321</v>
      </c>
      <c r="G867" s="5">
        <v>98.799440000000004</v>
      </c>
      <c r="H867" s="5">
        <v>21.804939999999998</v>
      </c>
      <c r="I867" s="5">
        <v>5.1834199999999999</v>
      </c>
    </row>
    <row r="868" spans="1:9" x14ac:dyDescent="0.35">
      <c r="A868" s="6">
        <v>0.39561342592592591</v>
      </c>
      <c r="B868" s="5">
        <v>97.878439999999998</v>
      </c>
      <c r="C868" s="5">
        <v>99.850800000000007</v>
      </c>
      <c r="D868" s="5">
        <v>99.485119999999995</v>
      </c>
      <c r="E868" s="5">
        <v>99.741029999999995</v>
      </c>
      <c r="F868" s="5">
        <v>99.987369999999999</v>
      </c>
      <c r="G868" s="5">
        <v>98.831990000000005</v>
      </c>
      <c r="H868" s="5">
        <v>19.792490000000001</v>
      </c>
      <c r="I868" s="5">
        <v>5.1608700000000001</v>
      </c>
    </row>
    <row r="869" spans="1:9" x14ac:dyDescent="0.35">
      <c r="A869" s="6">
        <v>0.39562499999999995</v>
      </c>
      <c r="B869" s="5">
        <v>97.876239999999996</v>
      </c>
      <c r="C869" s="5">
        <v>99.834249999999997</v>
      </c>
      <c r="D869" s="5">
        <v>99.479590000000002</v>
      </c>
      <c r="E869" s="5">
        <v>99.746510000000001</v>
      </c>
      <c r="F869" s="5">
        <v>100.0111</v>
      </c>
      <c r="G869" s="5">
        <v>98.826930000000004</v>
      </c>
      <c r="H869" s="5">
        <v>19.32976</v>
      </c>
      <c r="I869" s="5">
        <v>5.125648</v>
      </c>
    </row>
    <row r="870" spans="1:9" x14ac:dyDescent="0.35">
      <c r="A870" s="6">
        <v>0.3956365740740741</v>
      </c>
      <c r="B870" s="5">
        <v>97.879260000000002</v>
      </c>
      <c r="C870" s="5">
        <v>99.819689999999994</v>
      </c>
      <c r="D870" s="5">
        <v>99.483620000000002</v>
      </c>
      <c r="E870" s="5">
        <v>99.71123</v>
      </c>
      <c r="F870" s="5">
        <v>99.987170000000006</v>
      </c>
      <c r="G870" s="5">
        <v>98.823589999999996</v>
      </c>
      <c r="H870" s="5">
        <v>20.422499999999999</v>
      </c>
      <c r="I870" s="5">
        <v>5.1128859999999996</v>
      </c>
    </row>
    <row r="871" spans="1:9" x14ac:dyDescent="0.35">
      <c r="A871" s="6">
        <v>0.39564814814814814</v>
      </c>
      <c r="B871" s="5">
        <v>97.87182</v>
      </c>
      <c r="C871" s="5">
        <v>99.836870000000005</v>
      </c>
      <c r="D871" s="5">
        <v>99.471320000000006</v>
      </c>
      <c r="E871" s="5">
        <v>99.741810000000001</v>
      </c>
      <c r="F871" s="5">
        <v>99.98827</v>
      </c>
      <c r="G871" s="5">
        <v>98.832149999999999</v>
      </c>
      <c r="H871" s="5">
        <v>21.43525</v>
      </c>
      <c r="I871" s="5">
        <v>5.1336529999999998</v>
      </c>
    </row>
    <row r="872" spans="1:9" x14ac:dyDescent="0.35">
      <c r="A872" s="6">
        <v>0.39565972222222223</v>
      </c>
      <c r="B872" s="5">
        <v>97.873249999999999</v>
      </c>
      <c r="C872" s="5">
        <v>99.845569999999995</v>
      </c>
      <c r="D872" s="5">
        <v>99.516279999999995</v>
      </c>
      <c r="E872" s="5">
        <v>99.772409999999994</v>
      </c>
      <c r="F872" s="5">
        <v>100.0154</v>
      </c>
      <c r="G872" s="5">
        <v>98.855649999999997</v>
      </c>
      <c r="H872" s="5">
        <v>21.837540000000001</v>
      </c>
      <c r="I872" s="5">
        <v>5.1616929999999996</v>
      </c>
    </row>
    <row r="873" spans="1:9" x14ac:dyDescent="0.35">
      <c r="A873" s="6">
        <v>0.39567129629629627</v>
      </c>
      <c r="B873" s="5">
        <v>97.850589999999997</v>
      </c>
      <c r="C873" s="5">
        <v>99.808850000000007</v>
      </c>
      <c r="D873" s="5">
        <v>99.440150000000003</v>
      </c>
      <c r="E873" s="5">
        <v>99.671329999999998</v>
      </c>
      <c r="F873" s="5">
        <v>99.936350000000004</v>
      </c>
      <c r="G873" s="5">
        <v>98.838080000000005</v>
      </c>
      <c r="H873" s="5">
        <v>21.73338</v>
      </c>
      <c r="I873" s="5">
        <v>5.1571179999999996</v>
      </c>
    </row>
    <row r="874" spans="1:9" x14ac:dyDescent="0.35">
      <c r="A874" s="6">
        <v>0.39568287037037037</v>
      </c>
      <c r="B874" s="5">
        <v>97.878810000000001</v>
      </c>
      <c r="C874" s="5">
        <v>99.826669999999993</v>
      </c>
      <c r="D874" s="5">
        <v>99.498159999999999</v>
      </c>
      <c r="E874" s="5">
        <v>99.711650000000006</v>
      </c>
      <c r="F874" s="5">
        <v>99.959010000000006</v>
      </c>
      <c r="G874" s="5">
        <v>98.877110000000002</v>
      </c>
      <c r="H874" s="5">
        <v>21.8505</v>
      </c>
      <c r="I874" s="5">
        <v>5.1270660000000001</v>
      </c>
    </row>
    <row r="875" spans="1:9" x14ac:dyDescent="0.35">
      <c r="A875" s="6">
        <v>0.3956944444444444</v>
      </c>
      <c r="B875" s="5">
        <v>97.908640000000005</v>
      </c>
      <c r="C875" s="5">
        <v>99.851389999999995</v>
      </c>
      <c r="D875" s="5">
        <v>99.485439999999997</v>
      </c>
      <c r="E875" s="5">
        <v>99.791690000000003</v>
      </c>
      <c r="F875" s="5">
        <v>100.00879999999999</v>
      </c>
      <c r="G875" s="5">
        <v>98.925340000000006</v>
      </c>
      <c r="H875" s="5">
        <v>21.86983</v>
      </c>
      <c r="I875" s="5">
        <v>5.1044700000000001</v>
      </c>
    </row>
    <row r="876" spans="1:9" x14ac:dyDescent="0.35">
      <c r="A876" s="6">
        <v>0.39570601851851855</v>
      </c>
      <c r="B876" s="5">
        <v>97.858149999999995</v>
      </c>
      <c r="C876" s="5">
        <v>99.827439999999996</v>
      </c>
      <c r="D876" s="5">
        <v>99.477189999999993</v>
      </c>
      <c r="E876" s="5">
        <v>99.75573</v>
      </c>
      <c r="F876" s="5">
        <v>99.98133</v>
      </c>
      <c r="G876" s="5">
        <v>98.914670000000001</v>
      </c>
      <c r="H876" s="5">
        <v>21.141030000000001</v>
      </c>
      <c r="I876" s="5">
        <v>5.0899700000000001</v>
      </c>
    </row>
    <row r="877" spans="1:9" x14ac:dyDescent="0.35">
      <c r="A877" s="6">
        <v>0.39571759259259259</v>
      </c>
      <c r="B877" s="5">
        <v>97.846909999999994</v>
      </c>
      <c r="C877" s="5">
        <v>99.845150000000004</v>
      </c>
      <c r="D877" s="5">
        <v>99.465950000000007</v>
      </c>
      <c r="E877" s="5">
        <v>99.751720000000006</v>
      </c>
      <c r="F877" s="5">
        <v>99.988150000000005</v>
      </c>
      <c r="G877" s="5">
        <v>98.91037</v>
      </c>
      <c r="H877" s="5">
        <v>16.27197</v>
      </c>
      <c r="I877" s="5">
        <v>5.0815530000000004</v>
      </c>
    </row>
    <row r="878" spans="1:9" x14ac:dyDescent="0.35">
      <c r="A878" s="6">
        <v>0.39572916666666669</v>
      </c>
      <c r="B878" s="5">
        <v>97.891199999999998</v>
      </c>
      <c r="C878" s="5">
        <v>99.834440000000001</v>
      </c>
      <c r="D878" s="5">
        <v>99.483649999999997</v>
      </c>
      <c r="E878" s="5">
        <v>99.739959999999996</v>
      </c>
      <c r="F878" s="5">
        <v>99.98312</v>
      </c>
      <c r="G878" s="5">
        <v>98.928340000000006</v>
      </c>
      <c r="H878" s="5">
        <v>12.20702</v>
      </c>
      <c r="I878" s="5">
        <v>5.0799979999999998</v>
      </c>
    </row>
    <row r="879" spans="1:9" x14ac:dyDescent="0.35">
      <c r="A879" s="6">
        <v>0.39574074074074073</v>
      </c>
      <c r="B879" s="5">
        <v>97.895110000000003</v>
      </c>
      <c r="C879" s="5">
        <v>99.816670000000002</v>
      </c>
      <c r="D879" s="5">
        <v>99.469539999999995</v>
      </c>
      <c r="E879" s="5">
        <v>99.733099999999993</v>
      </c>
      <c r="F879" s="5">
        <v>99.950969999999998</v>
      </c>
      <c r="G879" s="5">
        <v>98.911109999999994</v>
      </c>
      <c r="H879" s="5">
        <v>14.137639999999999</v>
      </c>
      <c r="I879" s="5">
        <v>5.0756069999999998</v>
      </c>
    </row>
    <row r="880" spans="1:9" x14ac:dyDescent="0.35">
      <c r="A880" s="6">
        <v>0.39575231481481482</v>
      </c>
      <c r="B880" s="5">
        <v>97.838999999999999</v>
      </c>
      <c r="C880" s="5">
        <v>99.815380000000005</v>
      </c>
      <c r="D880" s="5">
        <v>99.450640000000007</v>
      </c>
      <c r="E880" s="5">
        <v>99.711070000000007</v>
      </c>
      <c r="F880" s="5">
        <v>99.922169999999994</v>
      </c>
      <c r="G880" s="5">
        <v>98.905649999999994</v>
      </c>
      <c r="H880" s="5">
        <v>18.18647</v>
      </c>
      <c r="I880" s="5">
        <v>5.1058880000000002</v>
      </c>
    </row>
    <row r="881" spans="1:9" x14ac:dyDescent="0.35">
      <c r="A881" s="6">
        <v>0.39576388888888886</v>
      </c>
      <c r="B881" s="5">
        <v>97.802959999999999</v>
      </c>
      <c r="C881" s="5">
        <v>99.800659999999993</v>
      </c>
      <c r="D881" s="5">
        <v>99.450159999999997</v>
      </c>
      <c r="E881" s="5">
        <v>99.710400000000007</v>
      </c>
      <c r="F881" s="5">
        <v>99.950230000000005</v>
      </c>
      <c r="G881" s="5">
        <v>98.963880000000003</v>
      </c>
      <c r="H881" s="5">
        <v>20.693940000000001</v>
      </c>
      <c r="I881" s="5">
        <v>5.1653979999999997</v>
      </c>
    </row>
    <row r="882" spans="1:9" x14ac:dyDescent="0.35">
      <c r="A882" s="6">
        <v>0.39577546296296301</v>
      </c>
      <c r="B882" s="5">
        <v>97.816000000000003</v>
      </c>
      <c r="C882" s="5">
        <v>99.832470000000001</v>
      </c>
      <c r="D882" s="5">
        <v>99.44641</v>
      </c>
      <c r="E882" s="5">
        <v>99.71087</v>
      </c>
      <c r="F882" s="5">
        <v>99.96217</v>
      </c>
      <c r="G882" s="5">
        <v>98.958039999999997</v>
      </c>
      <c r="H882" s="5">
        <v>20.984559999999998</v>
      </c>
      <c r="I882" s="5">
        <v>5.2035920000000004</v>
      </c>
    </row>
    <row r="883" spans="1:9" x14ac:dyDescent="0.35">
      <c r="A883" s="6">
        <v>0.39578703703703705</v>
      </c>
      <c r="B883" s="5">
        <v>97.859970000000004</v>
      </c>
      <c r="C883" s="5">
        <v>99.815020000000004</v>
      </c>
      <c r="D883" s="5">
        <v>99.443539999999999</v>
      </c>
      <c r="E883" s="5">
        <v>99.708110000000005</v>
      </c>
      <c r="F883" s="5">
        <v>99.988439999999997</v>
      </c>
      <c r="G883" s="5">
        <v>98.966470000000001</v>
      </c>
      <c r="H883" s="5">
        <v>20.917750000000002</v>
      </c>
      <c r="I883" s="5">
        <v>5.1812709999999997</v>
      </c>
    </row>
    <row r="884" spans="1:9" x14ac:dyDescent="0.35">
      <c r="A884" s="6">
        <v>0.39579861111111114</v>
      </c>
      <c r="B884" s="5">
        <v>97.854129999999998</v>
      </c>
      <c r="C884" s="5">
        <v>99.809330000000003</v>
      </c>
      <c r="D884" s="5">
        <v>99.448920000000001</v>
      </c>
      <c r="E884" s="5">
        <v>99.706469999999996</v>
      </c>
      <c r="F884" s="5">
        <v>99.965310000000002</v>
      </c>
      <c r="G884" s="5">
        <v>98.986080000000001</v>
      </c>
      <c r="H884" s="5">
        <v>21.017769999999999</v>
      </c>
      <c r="I884" s="5">
        <v>5.1424810000000001</v>
      </c>
    </row>
    <row r="885" spans="1:9" x14ac:dyDescent="0.35">
      <c r="A885" s="6">
        <v>0.39581018518518518</v>
      </c>
      <c r="B885" s="5">
        <v>97.859899999999996</v>
      </c>
      <c r="C885" s="5">
        <v>99.839839999999995</v>
      </c>
      <c r="D885" s="5">
        <v>99.450019999999995</v>
      </c>
      <c r="E885" s="5">
        <v>99.714320000000001</v>
      </c>
      <c r="F885" s="5">
        <v>99.954599999999999</v>
      </c>
      <c r="G885" s="5">
        <v>98.991200000000006</v>
      </c>
      <c r="H885" s="5">
        <v>21.31513</v>
      </c>
      <c r="I885" s="5">
        <v>5.1093190000000002</v>
      </c>
    </row>
    <row r="886" spans="1:9" x14ac:dyDescent="0.35">
      <c r="A886" s="6">
        <v>0.39582175925925928</v>
      </c>
      <c r="B886" s="5">
        <v>97.826260000000005</v>
      </c>
      <c r="C886" s="5">
        <v>99.820120000000003</v>
      </c>
      <c r="D886" s="5">
        <v>99.458799999999997</v>
      </c>
      <c r="E886" s="5">
        <v>99.722660000000005</v>
      </c>
      <c r="F886" s="5">
        <v>99.962519999999998</v>
      </c>
      <c r="G886" s="5">
        <v>99.028049999999993</v>
      </c>
      <c r="H886" s="5">
        <v>19.163699999999999</v>
      </c>
      <c r="I886" s="5">
        <v>5.0921649999999996</v>
      </c>
    </row>
    <row r="887" spans="1:9" x14ac:dyDescent="0.35">
      <c r="A887" s="6">
        <v>0.39583333333333331</v>
      </c>
      <c r="B887" s="5">
        <v>97.857380000000006</v>
      </c>
      <c r="C887" s="5">
        <v>99.848619999999997</v>
      </c>
      <c r="D887" s="5">
        <v>99.455669999999998</v>
      </c>
      <c r="E887" s="5">
        <v>99.709599999999995</v>
      </c>
      <c r="F887" s="5">
        <v>99.964839999999995</v>
      </c>
      <c r="G887" s="5">
        <v>99.023520000000005</v>
      </c>
      <c r="H887" s="5">
        <v>18.897400000000001</v>
      </c>
      <c r="I887" s="5">
        <v>5.0874090000000001</v>
      </c>
    </row>
    <row r="888" spans="1:9" x14ac:dyDescent="0.35">
      <c r="A888" s="6">
        <v>0.39584490740740735</v>
      </c>
      <c r="B888" s="5">
        <v>97.828000000000003</v>
      </c>
      <c r="C888" s="5">
        <v>99.800380000000004</v>
      </c>
      <c r="D888" s="5">
        <v>99.432140000000004</v>
      </c>
      <c r="E888" s="5">
        <v>99.678219999999996</v>
      </c>
      <c r="F888" s="5">
        <v>99.936459999999997</v>
      </c>
      <c r="G888" s="5">
        <v>99.022819999999996</v>
      </c>
      <c r="H888" s="5">
        <v>18.786719999999999</v>
      </c>
      <c r="I888" s="5">
        <v>5.1106910000000001</v>
      </c>
    </row>
    <row r="889" spans="1:9" x14ac:dyDescent="0.35">
      <c r="A889" s="6">
        <v>0.3958564814814815</v>
      </c>
      <c r="B889" s="5">
        <v>97.828149999999994</v>
      </c>
      <c r="C889" s="5">
        <v>99.782330000000002</v>
      </c>
      <c r="D889" s="5">
        <v>99.464609999999993</v>
      </c>
      <c r="E889" s="5">
        <v>99.714219999999997</v>
      </c>
      <c r="F889" s="5">
        <v>99.932569999999998</v>
      </c>
      <c r="G889" s="5">
        <v>99.022710000000004</v>
      </c>
      <c r="H889" s="5">
        <v>19.122589999999999</v>
      </c>
      <c r="I889" s="5">
        <v>5.1441280000000003</v>
      </c>
    </row>
    <row r="890" spans="1:9" x14ac:dyDescent="0.35">
      <c r="A890" s="6">
        <v>0.39586805555555554</v>
      </c>
      <c r="B890" s="5">
        <v>97.840559999999996</v>
      </c>
      <c r="C890" s="5">
        <v>99.794399999999996</v>
      </c>
      <c r="D890" s="5">
        <v>99.454719999999995</v>
      </c>
      <c r="E890" s="5">
        <v>99.693200000000004</v>
      </c>
      <c r="F890" s="5">
        <v>99.958299999999994</v>
      </c>
      <c r="G890" s="5">
        <v>99.075140000000005</v>
      </c>
      <c r="H890" s="5">
        <v>19.75038</v>
      </c>
      <c r="I890" s="5">
        <v>5.1515839999999997</v>
      </c>
    </row>
    <row r="891" spans="1:9" x14ac:dyDescent="0.35">
      <c r="A891" s="6">
        <v>0.39587962962962964</v>
      </c>
      <c r="B891" s="5">
        <v>97.854740000000007</v>
      </c>
      <c r="C891" s="5">
        <v>99.831090000000003</v>
      </c>
      <c r="D891" s="5">
        <v>99.477710000000002</v>
      </c>
      <c r="E891" s="5">
        <v>99.698899999999995</v>
      </c>
      <c r="F891" s="5">
        <v>99.95393</v>
      </c>
      <c r="G891" s="5">
        <v>99.095389999999995</v>
      </c>
      <c r="H891" s="5">
        <v>20.27186</v>
      </c>
      <c r="I891" s="5">
        <v>5.1305889999999996</v>
      </c>
    </row>
    <row r="892" spans="1:9" x14ac:dyDescent="0.35">
      <c r="A892" s="6">
        <v>0.39589120370370368</v>
      </c>
      <c r="B892" s="5">
        <v>97.830420000000004</v>
      </c>
      <c r="C892" s="5">
        <v>99.799520000000001</v>
      </c>
      <c r="D892" s="5">
        <v>99.45335</v>
      </c>
      <c r="E892" s="5">
        <v>99.707080000000005</v>
      </c>
      <c r="F892" s="5">
        <v>99.958510000000004</v>
      </c>
      <c r="G892" s="5">
        <v>99.083979999999997</v>
      </c>
      <c r="H892" s="5">
        <v>19.277989999999999</v>
      </c>
      <c r="I892" s="5">
        <v>5.1072139999999999</v>
      </c>
    </row>
    <row r="893" spans="1:9" x14ac:dyDescent="0.35">
      <c r="A893" s="6">
        <v>0.39590277777777777</v>
      </c>
      <c r="B893" s="5">
        <v>97.844110000000001</v>
      </c>
      <c r="C893" s="5">
        <v>99.830619999999996</v>
      </c>
      <c r="D893" s="5">
        <v>99.454769999999996</v>
      </c>
      <c r="E893" s="5">
        <v>99.70787</v>
      </c>
      <c r="F893" s="5">
        <v>99.965890000000002</v>
      </c>
      <c r="G893" s="5">
        <v>99.124170000000007</v>
      </c>
      <c r="H893" s="5">
        <v>17.920470000000002</v>
      </c>
      <c r="I893" s="5">
        <v>5.0939949999999996</v>
      </c>
    </row>
    <row r="894" spans="1:9" x14ac:dyDescent="0.35">
      <c r="A894" s="6">
        <v>0.39591435185185181</v>
      </c>
      <c r="B894" s="5">
        <v>97.826840000000004</v>
      </c>
      <c r="C894" s="5">
        <v>99.835210000000004</v>
      </c>
      <c r="D894" s="5">
        <v>99.448620000000005</v>
      </c>
      <c r="E894" s="5">
        <v>99.719939999999994</v>
      </c>
      <c r="F894" s="5">
        <v>99.970860000000002</v>
      </c>
      <c r="G894" s="5">
        <v>99.118679999999998</v>
      </c>
      <c r="H894" s="5">
        <v>17.530069999999998</v>
      </c>
      <c r="I894" s="5">
        <v>5.0822390000000004</v>
      </c>
    </row>
    <row r="895" spans="1:9" x14ac:dyDescent="0.35">
      <c r="A895" s="6">
        <v>0.39592592592592596</v>
      </c>
      <c r="B895" s="5">
        <v>97.833939999999998</v>
      </c>
      <c r="C895" s="5">
        <v>99.832059999999998</v>
      </c>
      <c r="D895" s="5">
        <v>99.42071</v>
      </c>
      <c r="E895" s="5">
        <v>99.71069</v>
      </c>
      <c r="F895" s="5">
        <v>99.954970000000003</v>
      </c>
      <c r="G895" s="5">
        <v>99.103880000000004</v>
      </c>
      <c r="H895" s="5">
        <v>18.55509</v>
      </c>
      <c r="I895" s="5">
        <v>5.077528</v>
      </c>
    </row>
    <row r="896" spans="1:9" x14ac:dyDescent="0.35">
      <c r="A896" s="6">
        <v>0.3959375</v>
      </c>
      <c r="B896" s="5">
        <v>97.875309999999999</v>
      </c>
      <c r="C896" s="5">
        <v>99.782550000000001</v>
      </c>
      <c r="D896" s="5">
        <v>99.457499999999996</v>
      </c>
      <c r="E896" s="5">
        <v>99.71087</v>
      </c>
      <c r="F896" s="5">
        <v>99.965549999999993</v>
      </c>
      <c r="G896" s="5">
        <v>99.131690000000006</v>
      </c>
      <c r="H896" s="5">
        <v>20.226379999999999</v>
      </c>
      <c r="I896" s="5">
        <v>5.0762929999999997</v>
      </c>
    </row>
    <row r="897" spans="1:9" x14ac:dyDescent="0.35">
      <c r="A897" s="6">
        <v>0.39594907407407409</v>
      </c>
      <c r="B897" s="5">
        <v>97.840710000000001</v>
      </c>
      <c r="C897" s="5">
        <v>99.824110000000005</v>
      </c>
      <c r="D897" s="5">
        <v>99.488330000000005</v>
      </c>
      <c r="E897" s="5">
        <v>99.723830000000007</v>
      </c>
      <c r="F897" s="5">
        <v>99.95702</v>
      </c>
      <c r="G897" s="5">
        <v>99.148060000000001</v>
      </c>
      <c r="H897" s="5">
        <v>20.544609999999999</v>
      </c>
      <c r="I897" s="5">
        <v>5.0772079999999997</v>
      </c>
    </row>
    <row r="898" spans="1:9" x14ac:dyDescent="0.35">
      <c r="A898" s="6">
        <v>0.39596064814814813</v>
      </c>
      <c r="B898" s="5">
        <v>97.816079999999999</v>
      </c>
      <c r="C898" s="5">
        <v>99.806759999999997</v>
      </c>
      <c r="D898" s="5">
        <v>99.47099</v>
      </c>
      <c r="E898" s="5">
        <v>99.710139999999996</v>
      </c>
      <c r="F898" s="5">
        <v>99.972309999999993</v>
      </c>
      <c r="G898" s="5">
        <v>99.16525</v>
      </c>
      <c r="H898" s="5">
        <v>21.538640000000001</v>
      </c>
      <c r="I898" s="5">
        <v>5.0767959999999999</v>
      </c>
    </row>
    <row r="899" spans="1:9" x14ac:dyDescent="0.35">
      <c r="A899" s="6">
        <v>0.39597222222222223</v>
      </c>
      <c r="B899" s="5">
        <v>97.815960000000004</v>
      </c>
      <c r="C899" s="5">
        <v>99.796009999999995</v>
      </c>
      <c r="D899" s="5">
        <v>99.445959999999999</v>
      </c>
      <c r="E899" s="5">
        <v>99.688929999999999</v>
      </c>
      <c r="F899" s="5">
        <v>99.954899999999995</v>
      </c>
      <c r="G899" s="5">
        <v>99.158150000000006</v>
      </c>
      <c r="H899" s="5">
        <v>22.028829999999999</v>
      </c>
      <c r="I899" s="5">
        <v>5.0744179999999997</v>
      </c>
    </row>
    <row r="900" spans="1:9" x14ac:dyDescent="0.35">
      <c r="A900" s="6">
        <v>0.39598379629629626</v>
      </c>
      <c r="B900" s="5">
        <v>97.844830000000002</v>
      </c>
      <c r="C900" s="5">
        <v>99.845889999999997</v>
      </c>
      <c r="D900" s="5">
        <v>99.473370000000003</v>
      </c>
      <c r="E900" s="5">
        <v>99.704859999999996</v>
      </c>
      <c r="F900" s="5">
        <v>99.952100000000002</v>
      </c>
      <c r="G900" s="5">
        <v>99.152690000000007</v>
      </c>
      <c r="H900" s="5">
        <v>21.872509999999998</v>
      </c>
      <c r="I900" s="5">
        <v>5.0766590000000003</v>
      </c>
    </row>
    <row r="901" spans="1:9" x14ac:dyDescent="0.35">
      <c r="A901" s="6">
        <v>0.39599537037037041</v>
      </c>
      <c r="B901" s="5">
        <v>97.866069999999993</v>
      </c>
      <c r="C901" s="5">
        <v>99.817149999999998</v>
      </c>
      <c r="D901" s="5">
        <v>99.445250000000001</v>
      </c>
      <c r="E901" s="5">
        <v>99.680970000000002</v>
      </c>
      <c r="F901" s="5">
        <v>99.954160000000002</v>
      </c>
      <c r="G901" s="5">
        <v>99.173599999999993</v>
      </c>
      <c r="H901" s="5">
        <v>22.142420000000001</v>
      </c>
      <c r="I901" s="5">
        <v>5.0789460000000002</v>
      </c>
    </row>
    <row r="902" spans="1:9" x14ac:dyDescent="0.35">
      <c r="A902" s="6">
        <v>0.39600694444444445</v>
      </c>
      <c r="B902" s="5">
        <v>97.829849999999993</v>
      </c>
      <c r="C902" s="5">
        <v>99.823509999999999</v>
      </c>
      <c r="D902" s="5">
        <v>99.465170000000001</v>
      </c>
      <c r="E902" s="5">
        <v>99.682029999999997</v>
      </c>
      <c r="F902" s="5">
        <v>99.950819999999993</v>
      </c>
      <c r="G902" s="5">
        <v>99.171890000000005</v>
      </c>
      <c r="H902" s="5">
        <v>21.205300000000001</v>
      </c>
      <c r="I902" s="5">
        <v>5.080775</v>
      </c>
    </row>
    <row r="903" spans="1:9" x14ac:dyDescent="0.35">
      <c r="A903" s="6">
        <v>0.39601851851851855</v>
      </c>
      <c r="B903" s="5">
        <v>97.887879999999996</v>
      </c>
      <c r="C903" s="5">
        <v>99.834819999999993</v>
      </c>
      <c r="D903" s="5">
        <v>99.447779999999995</v>
      </c>
      <c r="E903" s="5">
        <v>99.701070000000001</v>
      </c>
      <c r="F903" s="5">
        <v>99.962900000000005</v>
      </c>
      <c r="G903" s="5">
        <v>99.20187</v>
      </c>
      <c r="H903" s="5">
        <v>19.595289999999999</v>
      </c>
      <c r="I903" s="5">
        <v>5.0792659999999996</v>
      </c>
    </row>
    <row r="904" spans="1:9" x14ac:dyDescent="0.35">
      <c r="A904" s="6">
        <v>0.39603009259259259</v>
      </c>
      <c r="B904" s="5">
        <v>97.84402</v>
      </c>
      <c r="C904" s="5">
        <v>99.806010000000001</v>
      </c>
      <c r="D904" s="5">
        <v>99.42313</v>
      </c>
      <c r="E904" s="5">
        <v>99.713139999999996</v>
      </c>
      <c r="F904" s="5">
        <v>99.957440000000005</v>
      </c>
      <c r="G904" s="5">
        <v>99.238240000000005</v>
      </c>
      <c r="H904" s="5">
        <v>19.309049999999999</v>
      </c>
      <c r="I904" s="5">
        <v>5.0833370000000002</v>
      </c>
    </row>
    <row r="905" spans="1:9" x14ac:dyDescent="0.35">
      <c r="A905" s="6">
        <v>0.39604166666666668</v>
      </c>
      <c r="B905" s="5">
        <v>97.847290000000001</v>
      </c>
      <c r="C905" s="5">
        <v>99.822630000000004</v>
      </c>
      <c r="D905" s="5">
        <v>99.460319999999996</v>
      </c>
      <c r="E905" s="5">
        <v>99.731179999999995</v>
      </c>
      <c r="F905" s="5">
        <v>99.967200000000005</v>
      </c>
      <c r="G905" s="5">
        <v>99.247050000000002</v>
      </c>
      <c r="H905" s="5">
        <v>19.336580000000001</v>
      </c>
      <c r="I905" s="5">
        <v>5.0851670000000002</v>
      </c>
    </row>
    <row r="906" spans="1:9" x14ac:dyDescent="0.35">
      <c r="A906" s="6">
        <v>0.39605324074074072</v>
      </c>
      <c r="B906" s="5">
        <v>97.850520000000003</v>
      </c>
      <c r="C906" s="5">
        <v>99.83</v>
      </c>
      <c r="D906" s="5">
        <v>99.464560000000006</v>
      </c>
      <c r="E906" s="5">
        <v>99.739559999999997</v>
      </c>
      <c r="F906" s="5">
        <v>99.961600000000004</v>
      </c>
      <c r="G906" s="5">
        <v>99.240520000000004</v>
      </c>
      <c r="H906" s="5">
        <v>18.87501</v>
      </c>
      <c r="I906" s="5">
        <v>5.0866759999999998</v>
      </c>
    </row>
    <row r="907" spans="1:9" x14ac:dyDescent="0.35">
      <c r="A907" s="6">
        <v>0.39606481481481487</v>
      </c>
      <c r="B907" s="5">
        <v>97.836299999999994</v>
      </c>
      <c r="C907" s="5">
        <v>99.801659999999998</v>
      </c>
      <c r="D907" s="5">
        <v>99.447339999999997</v>
      </c>
      <c r="E907" s="5">
        <v>99.668419999999998</v>
      </c>
      <c r="F907" s="5">
        <v>99.937799999999996</v>
      </c>
      <c r="G907" s="5">
        <v>99.196770000000001</v>
      </c>
      <c r="H907" s="5">
        <v>17.742609999999999</v>
      </c>
      <c r="I907" s="5">
        <v>5.0857159999999997</v>
      </c>
    </row>
    <row r="908" spans="1:9" x14ac:dyDescent="0.35">
      <c r="A908" s="6">
        <v>0.39607638888888891</v>
      </c>
      <c r="B908" s="5">
        <v>97.850269999999995</v>
      </c>
      <c r="C908" s="5">
        <v>99.826269999999994</v>
      </c>
      <c r="D908" s="5">
        <v>99.446309999999997</v>
      </c>
      <c r="E908" s="5">
        <v>99.692490000000006</v>
      </c>
      <c r="F908" s="5">
        <v>99.947209999999998</v>
      </c>
      <c r="G908" s="5">
        <v>99.243780000000001</v>
      </c>
      <c r="H908" s="5">
        <v>18.790330000000001</v>
      </c>
      <c r="I908" s="5">
        <v>5.0799519999999996</v>
      </c>
    </row>
    <row r="909" spans="1:9" x14ac:dyDescent="0.35">
      <c r="A909" s="6">
        <v>0.39608796296296295</v>
      </c>
      <c r="B909" s="5">
        <v>97.829490000000007</v>
      </c>
      <c r="C909" s="5">
        <v>99.774259999999998</v>
      </c>
      <c r="D909" s="5">
        <v>99.428179999999998</v>
      </c>
      <c r="E909" s="5">
        <v>99.729870000000005</v>
      </c>
      <c r="F909" s="5">
        <v>99.96414</v>
      </c>
      <c r="G909" s="5">
        <v>99.27458</v>
      </c>
      <c r="H909" s="5">
        <v>19.058700000000002</v>
      </c>
      <c r="I909" s="5">
        <v>5.078214</v>
      </c>
    </row>
    <row r="910" spans="1:9" x14ac:dyDescent="0.35">
      <c r="A910" s="6">
        <v>0.39609953703703704</v>
      </c>
      <c r="B910" s="5">
        <v>97.8095</v>
      </c>
      <c r="C910" s="5">
        <v>99.858680000000007</v>
      </c>
      <c r="D910" s="5">
        <v>99.486789999999999</v>
      </c>
      <c r="E910" s="5">
        <v>99.719319999999996</v>
      </c>
      <c r="F910" s="5">
        <v>99.960390000000004</v>
      </c>
      <c r="G910" s="5">
        <v>99.250399999999999</v>
      </c>
      <c r="H910" s="5">
        <v>19.18533</v>
      </c>
      <c r="I910" s="5">
        <v>5.0796320000000001</v>
      </c>
    </row>
    <row r="911" spans="1:9" x14ac:dyDescent="0.35">
      <c r="A911" s="6">
        <v>0.39611111111111108</v>
      </c>
      <c r="B911" s="5">
        <v>97.82826</v>
      </c>
      <c r="C911" s="5">
        <v>99.808080000000004</v>
      </c>
      <c r="D911" s="5">
        <v>99.435410000000005</v>
      </c>
      <c r="E911" s="5">
        <v>99.710719999999995</v>
      </c>
      <c r="F911" s="5">
        <v>99.954790000000003</v>
      </c>
      <c r="G911" s="5">
        <v>99.270160000000004</v>
      </c>
      <c r="H911" s="5">
        <v>20.738430000000001</v>
      </c>
      <c r="I911" s="5">
        <v>5.0820569999999998</v>
      </c>
    </row>
    <row r="912" spans="1:9" x14ac:dyDescent="0.35">
      <c r="A912" s="6">
        <v>0.39612268518518517</v>
      </c>
      <c r="B912" s="5">
        <v>97.834649999999996</v>
      </c>
      <c r="C912" s="5">
        <v>99.840100000000007</v>
      </c>
      <c r="D912" s="5">
        <v>99.460520000000002</v>
      </c>
      <c r="E912" s="5">
        <v>99.721670000000003</v>
      </c>
      <c r="F912" s="5">
        <v>99.966059999999999</v>
      </c>
      <c r="G912" s="5">
        <v>99.256290000000007</v>
      </c>
      <c r="H912" s="5">
        <v>21.950130000000001</v>
      </c>
      <c r="I912" s="5">
        <v>5.0849840000000004</v>
      </c>
    </row>
    <row r="913" spans="1:9" x14ac:dyDescent="0.35">
      <c r="A913" s="6">
        <v>0.39613425925925921</v>
      </c>
      <c r="B913" s="5">
        <v>97.834890000000001</v>
      </c>
      <c r="C913" s="5">
        <v>99.786439999999999</v>
      </c>
      <c r="D913" s="5">
        <v>99.432450000000003</v>
      </c>
      <c r="E913" s="5">
        <v>99.712010000000006</v>
      </c>
      <c r="F913" s="5">
        <v>99.949479999999994</v>
      </c>
      <c r="G913" s="5">
        <v>99.276030000000006</v>
      </c>
      <c r="H913" s="5">
        <v>21.533729999999998</v>
      </c>
      <c r="I913" s="5">
        <v>5.0813699999999997</v>
      </c>
    </row>
    <row r="914" spans="1:9" x14ac:dyDescent="0.35">
      <c r="A914" s="6">
        <v>0.39614583333333336</v>
      </c>
      <c r="B914" s="5">
        <v>97.843149999999994</v>
      </c>
      <c r="C914" s="5">
        <v>99.772710000000004</v>
      </c>
      <c r="D914" s="5">
        <v>99.411190000000005</v>
      </c>
      <c r="E914" s="5">
        <v>99.683220000000006</v>
      </c>
      <c r="F914" s="5">
        <v>99.945719999999994</v>
      </c>
      <c r="G914" s="5">
        <v>99.250690000000006</v>
      </c>
      <c r="H914" s="5">
        <v>19.497730000000001</v>
      </c>
      <c r="I914" s="5">
        <v>5.0845719999999996</v>
      </c>
    </row>
    <row r="915" spans="1:9" x14ac:dyDescent="0.35">
      <c r="A915" s="6">
        <v>0.3961574074074074</v>
      </c>
      <c r="B915" s="5">
        <v>97.811880000000002</v>
      </c>
      <c r="C915" s="5">
        <v>99.817279999999997</v>
      </c>
      <c r="D915" s="5">
        <v>99.455600000000004</v>
      </c>
      <c r="E915" s="5">
        <v>99.651589999999999</v>
      </c>
      <c r="F915" s="5">
        <v>99.939300000000003</v>
      </c>
      <c r="G915" s="5">
        <v>99.26173</v>
      </c>
      <c r="H915" s="5">
        <v>18.934290000000001</v>
      </c>
      <c r="I915" s="5">
        <v>5.0855329999999999</v>
      </c>
    </row>
    <row r="916" spans="1:9" x14ac:dyDescent="0.35">
      <c r="A916" s="6">
        <v>0.3961689814814815</v>
      </c>
      <c r="B916" s="5">
        <v>97.820790000000002</v>
      </c>
      <c r="C916" s="5">
        <v>99.782679999999999</v>
      </c>
      <c r="D916" s="5">
        <v>99.457009999999997</v>
      </c>
      <c r="E916" s="5">
        <v>99.696309999999997</v>
      </c>
      <c r="F916" s="5">
        <v>99.976699999999994</v>
      </c>
      <c r="G916" s="5">
        <v>99.317859999999996</v>
      </c>
      <c r="H916" s="5">
        <v>20.396350000000002</v>
      </c>
      <c r="I916" s="5">
        <v>5.0890089999999999</v>
      </c>
    </row>
    <row r="917" spans="1:9" x14ac:dyDescent="0.35">
      <c r="A917" s="6">
        <v>0.39618055555555554</v>
      </c>
      <c r="B917" s="5">
        <v>97.801850000000002</v>
      </c>
      <c r="C917" s="5">
        <v>99.818929999999995</v>
      </c>
      <c r="D917" s="5">
        <v>99.479669999999999</v>
      </c>
      <c r="E917" s="5">
        <v>99.687309999999997</v>
      </c>
      <c r="F917" s="5">
        <v>100.00109999999999</v>
      </c>
      <c r="G917" s="5">
        <v>99.318629999999999</v>
      </c>
      <c r="H917" s="5">
        <v>20.468669999999999</v>
      </c>
      <c r="I917" s="5">
        <v>5.0880479999999997</v>
      </c>
    </row>
    <row r="918" spans="1:9" x14ac:dyDescent="0.35">
      <c r="A918" s="6">
        <v>0.39619212962962963</v>
      </c>
      <c r="B918" s="5">
        <v>97.869370000000004</v>
      </c>
      <c r="C918" s="5">
        <v>99.784469999999999</v>
      </c>
      <c r="D918" s="5">
        <v>99.44444</v>
      </c>
      <c r="E918" s="5">
        <v>99.705650000000006</v>
      </c>
      <c r="F918" s="5">
        <v>99.950100000000006</v>
      </c>
      <c r="G918" s="5">
        <v>99.342640000000003</v>
      </c>
      <c r="H918" s="5">
        <v>20.718869999999999</v>
      </c>
      <c r="I918" s="5">
        <v>5.0874540000000001</v>
      </c>
    </row>
    <row r="919" spans="1:9" x14ac:dyDescent="0.35">
      <c r="A919" s="6">
        <v>0.39620370370370367</v>
      </c>
      <c r="B919" s="5">
        <v>97.862269999999995</v>
      </c>
      <c r="C919" s="5">
        <v>99.806370000000001</v>
      </c>
      <c r="D919" s="5">
        <v>99.444730000000007</v>
      </c>
      <c r="E919" s="5">
        <v>99.698759999999993</v>
      </c>
      <c r="F919" s="5">
        <v>99.964969999999994</v>
      </c>
      <c r="G919" s="5">
        <v>99.309849999999997</v>
      </c>
      <c r="H919" s="5">
        <v>20.369199999999999</v>
      </c>
      <c r="I919" s="5">
        <v>5.0874540000000001</v>
      </c>
    </row>
    <row r="920" spans="1:9" x14ac:dyDescent="0.35">
      <c r="A920" s="6">
        <v>0.39621527777777782</v>
      </c>
      <c r="B920" s="5">
        <v>97.834760000000003</v>
      </c>
      <c r="C920" s="5">
        <v>99.764619999999994</v>
      </c>
      <c r="D920" s="5">
        <v>99.403090000000006</v>
      </c>
      <c r="E920" s="5">
        <v>99.675430000000006</v>
      </c>
      <c r="F920" s="5">
        <v>99.938220000000001</v>
      </c>
      <c r="G920" s="5">
        <v>99.332499999999996</v>
      </c>
      <c r="H920" s="5">
        <v>15.761760000000001</v>
      </c>
      <c r="I920" s="5">
        <v>5.0841599999999998</v>
      </c>
    </row>
    <row r="921" spans="1:9" x14ac:dyDescent="0.35">
      <c r="A921" s="6">
        <v>0.39622685185185186</v>
      </c>
      <c r="B921" s="5">
        <v>97.785300000000007</v>
      </c>
      <c r="C921" s="5">
        <v>99.791240000000002</v>
      </c>
      <c r="D921" s="5">
        <v>99.433409999999995</v>
      </c>
      <c r="E921" s="5">
        <v>99.676929999999999</v>
      </c>
      <c r="F921" s="5">
        <v>99.925399999999996</v>
      </c>
      <c r="G921" s="5">
        <v>99.330759999999998</v>
      </c>
      <c r="H921" s="5">
        <v>12.59221</v>
      </c>
      <c r="I921" s="5">
        <v>5.0863100000000001</v>
      </c>
    </row>
    <row r="922" spans="1:9" x14ac:dyDescent="0.35">
      <c r="A922" s="6">
        <v>0.39623842592592595</v>
      </c>
      <c r="B922" s="5">
        <v>97.843019999999996</v>
      </c>
      <c r="C922" s="5">
        <v>99.823620000000005</v>
      </c>
      <c r="D922" s="5">
        <v>99.422349999999994</v>
      </c>
      <c r="E922" s="5">
        <v>99.673079999999999</v>
      </c>
      <c r="F922" s="5">
        <v>99.943209999999993</v>
      </c>
      <c r="G922" s="5">
        <v>99.340440000000001</v>
      </c>
      <c r="H922" s="5">
        <v>14.57114</v>
      </c>
      <c r="I922" s="5">
        <v>5.1071220000000004</v>
      </c>
    </row>
    <row r="923" spans="1:9" x14ac:dyDescent="0.35">
      <c r="A923" s="6">
        <v>0.39624999999999999</v>
      </c>
      <c r="B923" s="5">
        <v>97.824129999999997</v>
      </c>
      <c r="C923" s="5">
        <v>99.804199999999994</v>
      </c>
      <c r="D923" s="5">
        <v>99.452960000000004</v>
      </c>
      <c r="E923" s="5">
        <v>99.710430000000002</v>
      </c>
      <c r="F923" s="5">
        <v>99.972819999999999</v>
      </c>
      <c r="G923" s="5">
        <v>99.343410000000006</v>
      </c>
      <c r="H923" s="5">
        <v>18.665230000000001</v>
      </c>
      <c r="I923" s="5">
        <v>5.1610060000000004</v>
      </c>
    </row>
    <row r="924" spans="1:9" x14ac:dyDescent="0.35">
      <c r="A924" s="6">
        <v>0.39626157407407409</v>
      </c>
      <c r="B924" s="5">
        <v>97.846860000000007</v>
      </c>
      <c r="C924" s="5">
        <v>99.780479999999997</v>
      </c>
      <c r="D924" s="5">
        <v>99.426090000000002</v>
      </c>
      <c r="E924" s="5">
        <v>99.705799999999996</v>
      </c>
      <c r="F924" s="5">
        <v>99.947040000000001</v>
      </c>
      <c r="G924" s="5">
        <v>99.330960000000005</v>
      </c>
      <c r="H924" s="5">
        <v>21.500209999999999</v>
      </c>
      <c r="I924" s="5">
        <v>5.2027229999999998</v>
      </c>
    </row>
    <row r="925" spans="1:9" x14ac:dyDescent="0.35">
      <c r="A925" s="6">
        <v>0.39627314814814812</v>
      </c>
      <c r="B925" s="5">
        <v>97.871110000000002</v>
      </c>
      <c r="C925" s="5">
        <v>99.771479999999997</v>
      </c>
      <c r="D925" s="5">
        <v>99.401859999999999</v>
      </c>
      <c r="E925" s="5">
        <v>99.655569999999997</v>
      </c>
      <c r="F925" s="5">
        <v>99.92868</v>
      </c>
      <c r="G925" s="5">
        <v>99.342669999999998</v>
      </c>
      <c r="H925" s="5">
        <v>22.438400000000001</v>
      </c>
      <c r="I925" s="5">
        <v>5.1917910000000003</v>
      </c>
    </row>
    <row r="926" spans="1:9" x14ac:dyDescent="0.35">
      <c r="A926" s="6">
        <v>0.39628472222222227</v>
      </c>
      <c r="B926" s="5">
        <v>97.806690000000003</v>
      </c>
      <c r="C926" s="5">
        <v>99.768940000000001</v>
      </c>
      <c r="D926" s="5">
        <v>99.356250000000003</v>
      </c>
      <c r="E926" s="5">
        <v>99.67183</v>
      </c>
      <c r="F926" s="5">
        <v>99.948939999999993</v>
      </c>
      <c r="G926" s="5">
        <v>99.318560000000005</v>
      </c>
      <c r="H926" s="5">
        <v>21.827870000000001</v>
      </c>
      <c r="I926" s="5">
        <v>5.1558380000000001</v>
      </c>
    </row>
    <row r="927" spans="1:9" x14ac:dyDescent="0.35">
      <c r="A927" s="6">
        <v>0.39629629629629631</v>
      </c>
      <c r="B927" s="5">
        <v>97.825339999999997</v>
      </c>
      <c r="C927" s="5">
        <v>99.787840000000003</v>
      </c>
      <c r="D927" s="5">
        <v>99.433229999999995</v>
      </c>
      <c r="E927" s="5">
        <v>99.683949999999996</v>
      </c>
      <c r="F927" s="5">
        <v>99.968530000000001</v>
      </c>
      <c r="G927" s="5">
        <v>99.395449999999997</v>
      </c>
      <c r="H927" s="5">
        <v>20.317270000000001</v>
      </c>
      <c r="I927" s="5">
        <v>5.1245510000000003</v>
      </c>
    </row>
    <row r="928" spans="1:9" x14ac:dyDescent="0.35">
      <c r="A928" s="6">
        <v>0.39630787037037035</v>
      </c>
      <c r="B928" s="5">
        <v>97.855260000000001</v>
      </c>
      <c r="C928" s="5">
        <v>99.799689999999998</v>
      </c>
      <c r="D928" s="5">
        <v>99.455879999999993</v>
      </c>
      <c r="E928" s="5">
        <v>99.735529999999997</v>
      </c>
      <c r="F928" s="5">
        <v>99.965869999999995</v>
      </c>
      <c r="G928" s="5">
        <v>99.394779999999997</v>
      </c>
      <c r="H928" s="5">
        <v>19.549119999999998</v>
      </c>
      <c r="I928" s="5">
        <v>5.1084490000000002</v>
      </c>
    </row>
    <row r="929" spans="1:9" x14ac:dyDescent="0.35">
      <c r="A929" s="6">
        <v>0.39631944444444445</v>
      </c>
      <c r="B929" s="5">
        <v>97.823279999999997</v>
      </c>
      <c r="C929" s="5">
        <v>99.789829999999995</v>
      </c>
      <c r="D929" s="5">
        <v>99.428309999999996</v>
      </c>
      <c r="E929" s="5">
        <v>99.69753</v>
      </c>
      <c r="F929" s="5">
        <v>99.935500000000005</v>
      </c>
      <c r="G929" s="5">
        <v>99.393249999999995</v>
      </c>
      <c r="H929" s="5">
        <v>17.290459999999999</v>
      </c>
      <c r="I929" s="5">
        <v>5.0972879999999998</v>
      </c>
    </row>
    <row r="930" spans="1:9" x14ac:dyDescent="0.35">
      <c r="A930" s="6">
        <v>0.39633101851851849</v>
      </c>
      <c r="B930" s="5">
        <v>97.849879999999999</v>
      </c>
      <c r="C930" s="5">
        <v>99.776679999999999</v>
      </c>
      <c r="D930" s="5">
        <v>99.444059999999993</v>
      </c>
      <c r="E930" s="5">
        <v>99.698849999999993</v>
      </c>
      <c r="F930" s="5">
        <v>99.965810000000005</v>
      </c>
      <c r="G930" s="5">
        <v>99.358800000000002</v>
      </c>
      <c r="H930" s="5">
        <v>16.00497</v>
      </c>
      <c r="I930" s="5">
        <v>5.0937659999999996</v>
      </c>
    </row>
    <row r="931" spans="1:9" x14ac:dyDescent="0.35">
      <c r="A931" s="6">
        <v>0.39634259259259258</v>
      </c>
      <c r="B931" s="5">
        <v>97.839870000000005</v>
      </c>
      <c r="C931" s="5">
        <v>99.803319999999999</v>
      </c>
      <c r="D931" s="5">
        <v>99.442149999999998</v>
      </c>
      <c r="E931" s="5">
        <v>99.693770000000001</v>
      </c>
      <c r="F931" s="5">
        <v>99.93947</v>
      </c>
      <c r="G931" s="5">
        <v>99.360789999999994</v>
      </c>
      <c r="H931" s="5">
        <v>17.40889</v>
      </c>
      <c r="I931" s="5">
        <v>5.0891469999999996</v>
      </c>
    </row>
    <row r="932" spans="1:9" x14ac:dyDescent="0.35">
      <c r="A932" s="6">
        <v>0.39636574074074077</v>
      </c>
      <c r="B932" s="5">
        <v>97.801730000000006</v>
      </c>
      <c r="C932" s="5">
        <v>99.768680000000003</v>
      </c>
      <c r="D932" s="5">
        <v>99.418340000000001</v>
      </c>
      <c r="E932" s="5">
        <v>99.669849999999997</v>
      </c>
      <c r="F932" s="5">
        <v>99.947990000000004</v>
      </c>
      <c r="G932" s="5">
        <v>99.378150000000005</v>
      </c>
      <c r="H932" s="5">
        <v>18.607320000000001</v>
      </c>
      <c r="I932" s="5">
        <v>5.0918900000000002</v>
      </c>
    </row>
    <row r="933" spans="1:9" x14ac:dyDescent="0.35">
      <c r="A933" s="6">
        <v>0.39637731481481481</v>
      </c>
      <c r="B933" s="5">
        <v>97.818240000000003</v>
      </c>
      <c r="C933" s="5">
        <v>99.755170000000007</v>
      </c>
      <c r="D933" s="5">
        <v>99.407200000000003</v>
      </c>
      <c r="E933" s="5">
        <v>99.679370000000006</v>
      </c>
      <c r="F933" s="5">
        <v>99.938370000000006</v>
      </c>
      <c r="G933" s="5">
        <v>99.384839999999997</v>
      </c>
      <c r="H933" s="5">
        <v>19.032319999999999</v>
      </c>
      <c r="I933" s="5">
        <v>5.0906099999999999</v>
      </c>
    </row>
    <row r="934" spans="1:9" x14ac:dyDescent="0.35">
      <c r="A934" s="6">
        <v>0.3963888888888889</v>
      </c>
      <c r="B934" s="5">
        <v>97.79907</v>
      </c>
      <c r="C934" s="5">
        <v>99.776439999999994</v>
      </c>
      <c r="D934" s="5">
        <v>99.468900000000005</v>
      </c>
      <c r="E934" s="5">
        <v>99.705539999999999</v>
      </c>
      <c r="F934" s="5">
        <v>99.947109999999995</v>
      </c>
      <c r="G934" s="5">
        <v>99.457999999999998</v>
      </c>
      <c r="H934" s="5">
        <v>18.428070000000002</v>
      </c>
      <c r="I934" s="5">
        <v>5.088597</v>
      </c>
    </row>
    <row r="935" spans="1:9" x14ac:dyDescent="0.35">
      <c r="A935" s="6">
        <v>0.39640046296296294</v>
      </c>
      <c r="B935" s="5">
        <v>97.849630000000005</v>
      </c>
      <c r="C935" s="5">
        <v>99.793710000000004</v>
      </c>
      <c r="D935" s="5">
        <v>99.431089999999998</v>
      </c>
      <c r="E935" s="5">
        <v>99.703180000000003</v>
      </c>
      <c r="F935" s="5">
        <v>99.98021</v>
      </c>
      <c r="G935" s="5">
        <v>99.465580000000003</v>
      </c>
      <c r="H935" s="5">
        <v>18.418489999999998</v>
      </c>
      <c r="I935" s="5">
        <v>5.0909300000000002</v>
      </c>
    </row>
    <row r="936" spans="1:9" x14ac:dyDescent="0.35">
      <c r="A936" s="6">
        <v>0.39641203703703703</v>
      </c>
      <c r="B936" s="5">
        <v>97.868110000000001</v>
      </c>
      <c r="C936" s="5">
        <v>99.823300000000003</v>
      </c>
      <c r="D936" s="5">
        <v>99.442800000000005</v>
      </c>
      <c r="E936" s="5">
        <v>99.686220000000006</v>
      </c>
      <c r="F936" s="5">
        <v>99.959869999999995</v>
      </c>
      <c r="G936" s="5">
        <v>99.421430000000001</v>
      </c>
      <c r="H936" s="5">
        <v>19.275449999999999</v>
      </c>
      <c r="I936" s="5">
        <v>5.0940409999999998</v>
      </c>
    </row>
    <row r="937" spans="1:9" x14ac:dyDescent="0.35">
      <c r="A937" s="6">
        <v>0.39642361111111107</v>
      </c>
      <c r="B937" s="5">
        <v>97.841369999999998</v>
      </c>
      <c r="C937" s="5">
        <v>99.792829999999995</v>
      </c>
      <c r="D937" s="5">
        <v>99.434010000000001</v>
      </c>
      <c r="E937" s="5">
        <v>99.695400000000006</v>
      </c>
      <c r="F937" s="5">
        <v>99.943629999999999</v>
      </c>
      <c r="G937" s="5">
        <v>99.445849999999993</v>
      </c>
      <c r="H937" s="5">
        <v>19.032319999999999</v>
      </c>
      <c r="I937" s="5">
        <v>5.0944060000000002</v>
      </c>
    </row>
    <row r="938" spans="1:9" x14ac:dyDescent="0.35">
      <c r="A938" s="6">
        <v>0.39643518518518522</v>
      </c>
      <c r="B938" s="5">
        <v>97.827690000000004</v>
      </c>
      <c r="C938" s="5">
        <v>99.800529999999995</v>
      </c>
      <c r="D938" s="5">
        <v>99.462919999999997</v>
      </c>
      <c r="E938" s="5">
        <v>99.709559999999996</v>
      </c>
      <c r="F938" s="5">
        <v>99.971950000000007</v>
      </c>
      <c r="G938" s="5">
        <v>99.440240000000003</v>
      </c>
      <c r="H938" s="5">
        <v>18.262250000000002</v>
      </c>
      <c r="I938" s="5">
        <v>5.092714</v>
      </c>
    </row>
    <row r="939" spans="1:9" x14ac:dyDescent="0.35">
      <c r="A939" s="6">
        <v>0.39644675925925926</v>
      </c>
      <c r="B939" s="5">
        <v>97.851190000000003</v>
      </c>
      <c r="C939" s="5">
        <v>99.795450000000002</v>
      </c>
      <c r="D939" s="5">
        <v>99.454629999999995</v>
      </c>
      <c r="E939" s="5">
        <v>99.669039999999995</v>
      </c>
      <c r="F939" s="5">
        <v>99.971540000000005</v>
      </c>
      <c r="G939" s="5">
        <v>99.458089999999999</v>
      </c>
      <c r="H939" s="5">
        <v>17.461960000000001</v>
      </c>
      <c r="I939" s="5">
        <v>5.0945900000000002</v>
      </c>
    </row>
    <row r="940" spans="1:9" x14ac:dyDescent="0.35">
      <c r="A940" s="6">
        <v>0.39645833333333336</v>
      </c>
      <c r="B940" s="5">
        <v>97.853579999999994</v>
      </c>
      <c r="C940" s="5">
        <v>99.776650000000004</v>
      </c>
      <c r="D940" s="5">
        <v>99.418080000000003</v>
      </c>
      <c r="E940" s="5">
        <v>99.68</v>
      </c>
      <c r="F940" s="5">
        <v>99.961309999999997</v>
      </c>
      <c r="G940" s="5">
        <v>99.450090000000003</v>
      </c>
      <c r="H940" s="5">
        <v>17.09787</v>
      </c>
      <c r="I940" s="5">
        <v>5.0942699999999999</v>
      </c>
    </row>
    <row r="941" spans="1:9" x14ac:dyDescent="0.35">
      <c r="A941" s="6">
        <v>0.3964699074074074</v>
      </c>
      <c r="B941" s="5">
        <v>97.854029999999995</v>
      </c>
      <c r="C941" s="5">
        <v>99.831630000000004</v>
      </c>
      <c r="D941" s="5">
        <v>99.419070000000005</v>
      </c>
      <c r="E941" s="5">
        <v>99.688469999999995</v>
      </c>
      <c r="F941" s="5">
        <v>99.970050000000001</v>
      </c>
      <c r="G941" s="5">
        <v>99.476489999999998</v>
      </c>
      <c r="H941" s="5">
        <v>17.756029999999999</v>
      </c>
      <c r="I941" s="5">
        <v>5.0972879999999998</v>
      </c>
    </row>
    <row r="942" spans="1:9" x14ac:dyDescent="0.35">
      <c r="A942" s="6">
        <v>0.39648148148148149</v>
      </c>
      <c r="B942" s="5">
        <v>97.855980000000002</v>
      </c>
      <c r="C942" s="5">
        <v>99.796940000000006</v>
      </c>
      <c r="D942" s="5">
        <v>99.452539999999999</v>
      </c>
      <c r="E942" s="5">
        <v>99.703410000000005</v>
      </c>
      <c r="F942" s="5">
        <v>99.991739999999993</v>
      </c>
      <c r="G942" s="5">
        <v>99.464960000000005</v>
      </c>
      <c r="H942" s="5">
        <v>17.727039999999999</v>
      </c>
      <c r="I942" s="5">
        <v>5.0968309999999999</v>
      </c>
    </row>
    <row r="943" spans="1:9" x14ac:dyDescent="0.35">
      <c r="A943" s="6">
        <v>0.39649305555555553</v>
      </c>
      <c r="B943" s="5">
        <v>97.817049999999995</v>
      </c>
      <c r="C943" s="5">
        <v>99.804919999999996</v>
      </c>
      <c r="D943" s="5">
        <v>99.456760000000003</v>
      </c>
      <c r="E943" s="5">
        <v>99.674980000000005</v>
      </c>
      <c r="F943" s="5">
        <v>99.963220000000007</v>
      </c>
      <c r="G943" s="5">
        <v>99.483959999999996</v>
      </c>
      <c r="H943" s="5">
        <v>17.255559999999999</v>
      </c>
      <c r="I943" s="5">
        <v>5.0967390000000004</v>
      </c>
    </row>
    <row r="944" spans="1:9" x14ac:dyDescent="0.35">
      <c r="A944" s="6">
        <v>0.39650462962962968</v>
      </c>
      <c r="B944" s="5">
        <v>97.883709999999994</v>
      </c>
      <c r="C944" s="5">
        <v>99.87509</v>
      </c>
      <c r="D944" s="5">
        <v>99.468900000000005</v>
      </c>
      <c r="E944" s="5">
        <v>99.690640000000002</v>
      </c>
      <c r="F944" s="5">
        <v>99.97878</v>
      </c>
      <c r="G944" s="5">
        <v>99.482680000000002</v>
      </c>
      <c r="H944" s="5">
        <v>18.88513</v>
      </c>
      <c r="I944" s="5">
        <v>5.1039209999999997</v>
      </c>
    </row>
    <row r="945" spans="1:9" x14ac:dyDescent="0.35">
      <c r="A945" s="6">
        <v>0.39651620370370372</v>
      </c>
      <c r="B945" s="5">
        <v>97.849950000000007</v>
      </c>
      <c r="C945" s="5">
        <v>99.838040000000007</v>
      </c>
      <c r="D945" s="5">
        <v>99.475449999999995</v>
      </c>
      <c r="E945" s="5">
        <v>99.733649999999997</v>
      </c>
      <c r="F945" s="5">
        <v>99.971469999999997</v>
      </c>
      <c r="G945" s="5">
        <v>99.483599999999996</v>
      </c>
      <c r="H945" s="5">
        <v>20.472280000000001</v>
      </c>
      <c r="I945" s="5">
        <v>5.1358949999999997</v>
      </c>
    </row>
    <row r="946" spans="1:9" x14ac:dyDescent="0.35">
      <c r="A946" s="6">
        <v>0.39652777777777781</v>
      </c>
      <c r="B946" s="5">
        <v>97.883150000000001</v>
      </c>
      <c r="C946" s="5">
        <v>99.868170000000006</v>
      </c>
      <c r="D946" s="5">
        <v>99.470070000000007</v>
      </c>
      <c r="E946" s="5">
        <v>99.725200000000001</v>
      </c>
      <c r="F946" s="5">
        <v>99.985259999999997</v>
      </c>
      <c r="G946" s="5">
        <v>99.486980000000003</v>
      </c>
      <c r="H946" s="5">
        <v>20.023579999999999</v>
      </c>
      <c r="I946" s="5">
        <v>5.168005</v>
      </c>
    </row>
    <row r="947" spans="1:9" x14ac:dyDescent="0.35">
      <c r="A947" s="6">
        <v>0.39653935185185185</v>
      </c>
      <c r="B947" s="5">
        <v>97.86506</v>
      </c>
      <c r="C947" s="5">
        <v>99.784059999999997</v>
      </c>
      <c r="D947" s="5">
        <v>99.431759999999997</v>
      </c>
      <c r="E947" s="5">
        <v>99.704070000000002</v>
      </c>
      <c r="F947" s="5">
        <v>99.984920000000002</v>
      </c>
      <c r="G947" s="5">
        <v>99.477590000000006</v>
      </c>
      <c r="H947" s="5">
        <v>20.425799999999999</v>
      </c>
      <c r="I947" s="5">
        <v>5.2003899999999996</v>
      </c>
    </row>
    <row r="948" spans="1:9" x14ac:dyDescent="0.35">
      <c r="A948" s="6">
        <v>0.39655092592592595</v>
      </c>
      <c r="B948" s="5">
        <v>97.877290000000002</v>
      </c>
      <c r="C948" s="5">
        <v>99.840590000000006</v>
      </c>
      <c r="D948" s="5">
        <v>99.449460000000002</v>
      </c>
      <c r="E948" s="5">
        <v>99.664770000000004</v>
      </c>
      <c r="F948" s="5">
        <v>99.979050000000001</v>
      </c>
      <c r="G948" s="5">
        <v>99.484049999999996</v>
      </c>
      <c r="H948" s="5">
        <v>21.57676</v>
      </c>
      <c r="I948" s="5">
        <v>5.2365719999999998</v>
      </c>
    </row>
    <row r="949" spans="1:9" x14ac:dyDescent="0.35">
      <c r="A949" s="6">
        <v>0.39656249999999998</v>
      </c>
      <c r="B949" s="5">
        <v>97.829530000000005</v>
      </c>
      <c r="C949" s="5">
        <v>99.82199</v>
      </c>
      <c r="D949" s="5">
        <v>99.449169999999995</v>
      </c>
      <c r="E949" s="5">
        <v>99.686400000000006</v>
      </c>
      <c r="F949" s="5">
        <v>99.971950000000007</v>
      </c>
      <c r="G949" s="5">
        <v>99.493719999999996</v>
      </c>
      <c r="H949" s="5">
        <v>21.942229999999999</v>
      </c>
      <c r="I949" s="5">
        <v>5.2499739999999999</v>
      </c>
    </row>
    <row r="950" spans="1:9" x14ac:dyDescent="0.35">
      <c r="A950" s="6">
        <v>0.39657407407407402</v>
      </c>
      <c r="B950" s="5">
        <v>97.851979999999998</v>
      </c>
      <c r="C950" s="5">
        <v>99.811449999999994</v>
      </c>
      <c r="D950" s="5">
        <v>99.467119999999994</v>
      </c>
      <c r="E950" s="5">
        <v>99.718410000000006</v>
      </c>
      <c r="F950" s="5">
        <v>99.97824</v>
      </c>
      <c r="G950" s="5">
        <v>99.526150000000001</v>
      </c>
      <c r="H950" s="5">
        <v>20.698239999999998</v>
      </c>
      <c r="I950" s="5">
        <v>5.234788</v>
      </c>
    </row>
    <row r="951" spans="1:9" x14ac:dyDescent="0.35">
      <c r="A951" s="6">
        <v>0.39658564814814817</v>
      </c>
      <c r="B951" s="5">
        <v>97.897220000000004</v>
      </c>
      <c r="C951" s="5">
        <v>99.795640000000006</v>
      </c>
      <c r="D951" s="5">
        <v>99.451639999999998</v>
      </c>
      <c r="E951" s="5">
        <v>99.649090000000001</v>
      </c>
      <c r="F951" s="5">
        <v>99.941860000000005</v>
      </c>
      <c r="G951" s="5">
        <v>99.474329999999995</v>
      </c>
      <c r="H951" s="5">
        <v>19.515979999999999</v>
      </c>
      <c r="I951" s="5">
        <v>5.2144789999999999</v>
      </c>
    </row>
    <row r="952" spans="1:9" x14ac:dyDescent="0.35">
      <c r="A952" s="6">
        <v>0.39659722222222221</v>
      </c>
      <c r="B952" s="5">
        <v>97.87424</v>
      </c>
      <c r="C952" s="5">
        <v>99.823189999999997</v>
      </c>
      <c r="D952" s="5">
        <v>99.439350000000005</v>
      </c>
      <c r="E952" s="5">
        <v>99.694559999999996</v>
      </c>
      <c r="F952" s="5">
        <v>99.940219999999997</v>
      </c>
      <c r="G952" s="5">
        <v>99.477410000000006</v>
      </c>
      <c r="H952" s="5">
        <v>19.01736</v>
      </c>
      <c r="I952" s="5">
        <v>5.1804009999999998</v>
      </c>
    </row>
    <row r="953" spans="1:9" x14ac:dyDescent="0.35">
      <c r="A953" s="6">
        <v>0.39660879629629631</v>
      </c>
      <c r="B953" s="5">
        <v>97.841350000000006</v>
      </c>
      <c r="C953" s="5">
        <v>99.797290000000004</v>
      </c>
      <c r="D953" s="5">
        <v>99.427539999999993</v>
      </c>
      <c r="E953" s="5">
        <v>99.704220000000007</v>
      </c>
      <c r="F953" s="5">
        <v>99.920720000000003</v>
      </c>
      <c r="G953" s="5">
        <v>99.520269999999996</v>
      </c>
      <c r="H953" s="5">
        <v>19.6035</v>
      </c>
      <c r="I953" s="5">
        <v>5.144768</v>
      </c>
    </row>
    <row r="954" spans="1:9" x14ac:dyDescent="0.35">
      <c r="A954" s="6">
        <v>0.39662037037037035</v>
      </c>
      <c r="B954" s="5">
        <v>97.839849999999998</v>
      </c>
      <c r="C954" s="5">
        <v>99.795839999999998</v>
      </c>
      <c r="D954" s="5">
        <v>99.426029999999997</v>
      </c>
      <c r="E954" s="5">
        <v>99.681039999999996</v>
      </c>
      <c r="F954" s="5">
        <v>99.987989999999996</v>
      </c>
      <c r="G954" s="5">
        <v>99.487759999999994</v>
      </c>
      <c r="H954" s="5">
        <v>19.576270000000001</v>
      </c>
      <c r="I954" s="5">
        <v>5.1185580000000002</v>
      </c>
    </row>
    <row r="955" spans="1:9" x14ac:dyDescent="0.35">
      <c r="A955" s="6">
        <v>0.39663194444444444</v>
      </c>
      <c r="B955" s="5">
        <v>97.858609999999999</v>
      </c>
      <c r="C955" s="5">
        <v>99.803319999999999</v>
      </c>
      <c r="D955" s="5">
        <v>99.472890000000007</v>
      </c>
      <c r="E955" s="5">
        <v>99.731110000000001</v>
      </c>
      <c r="F955" s="5">
        <v>99.968959999999996</v>
      </c>
      <c r="G955" s="5">
        <v>99.515879999999996</v>
      </c>
      <c r="H955" s="5">
        <v>18.75704</v>
      </c>
      <c r="I955" s="5">
        <v>5.1086780000000003</v>
      </c>
    </row>
    <row r="956" spans="1:9" x14ac:dyDescent="0.35">
      <c r="A956" s="6">
        <v>0.39664351851851848</v>
      </c>
      <c r="B956" s="5">
        <v>97.865309999999994</v>
      </c>
      <c r="C956" s="5">
        <v>99.778930000000003</v>
      </c>
      <c r="D956" s="5">
        <v>99.420910000000006</v>
      </c>
      <c r="E956" s="5">
        <v>99.738399999999999</v>
      </c>
      <c r="F956" s="5">
        <v>99.984849999999994</v>
      </c>
      <c r="G956" s="5">
        <v>99.514809999999997</v>
      </c>
      <c r="H956" s="5">
        <v>19.021419999999999</v>
      </c>
      <c r="I956" s="5">
        <v>5.1051099999999998</v>
      </c>
    </row>
    <row r="957" spans="1:9" x14ac:dyDescent="0.35">
      <c r="A957" s="6">
        <v>0.39665509259259263</v>
      </c>
      <c r="B957" s="5">
        <v>97.852130000000002</v>
      </c>
      <c r="C957" s="5">
        <v>99.786680000000004</v>
      </c>
      <c r="D957" s="5">
        <v>99.456860000000006</v>
      </c>
      <c r="E957" s="5">
        <v>99.704930000000004</v>
      </c>
      <c r="F957" s="5">
        <v>99.965130000000002</v>
      </c>
      <c r="G957" s="5">
        <v>99.523700000000005</v>
      </c>
      <c r="H957" s="5">
        <v>18.316549999999999</v>
      </c>
      <c r="I957" s="5">
        <v>5.103281</v>
      </c>
    </row>
    <row r="958" spans="1:9" x14ac:dyDescent="0.35">
      <c r="A958" s="6">
        <v>0.39666666666666667</v>
      </c>
      <c r="B958" s="5">
        <v>97.840739999999997</v>
      </c>
      <c r="C958" s="5">
        <v>99.789320000000004</v>
      </c>
      <c r="D958" s="5">
        <v>99.451710000000006</v>
      </c>
      <c r="E958" s="5">
        <v>99.7102</v>
      </c>
      <c r="F958" s="5">
        <v>99.959130000000002</v>
      </c>
      <c r="G958" s="5">
        <v>99.534739999999999</v>
      </c>
      <c r="H958" s="5">
        <v>17.930289999999999</v>
      </c>
      <c r="I958" s="5">
        <v>5.101909</v>
      </c>
    </row>
    <row r="959" spans="1:9" x14ac:dyDescent="0.35">
      <c r="A959" s="6">
        <v>0.39667824074074076</v>
      </c>
      <c r="B959" s="5">
        <v>97.803759999999997</v>
      </c>
      <c r="C959" s="5">
        <v>99.76</v>
      </c>
      <c r="D959" s="5">
        <v>99.41919</v>
      </c>
      <c r="E959" s="5">
        <v>99.656360000000006</v>
      </c>
      <c r="F959" s="5">
        <v>99.923779999999994</v>
      </c>
      <c r="G959" s="5">
        <v>99.526820000000001</v>
      </c>
      <c r="H959" s="5">
        <v>19.305980000000002</v>
      </c>
      <c r="I959" s="5">
        <v>5.1104159999999998</v>
      </c>
    </row>
    <row r="960" spans="1:9" x14ac:dyDescent="0.35">
      <c r="A960" s="6">
        <v>0.3966898148148148</v>
      </c>
      <c r="B960" s="5">
        <v>97.845950000000002</v>
      </c>
      <c r="C960" s="5">
        <v>99.812470000000005</v>
      </c>
      <c r="D960" s="5">
        <v>99.395089999999996</v>
      </c>
      <c r="E960" s="5">
        <v>99.685969999999998</v>
      </c>
      <c r="F960" s="5">
        <v>99.956469999999996</v>
      </c>
      <c r="G960" s="5">
        <v>99.539159999999995</v>
      </c>
      <c r="H960" s="5">
        <v>20.7408</v>
      </c>
      <c r="I960" s="5">
        <v>5.1433049999999998</v>
      </c>
    </row>
    <row r="961" spans="1:9" x14ac:dyDescent="0.35">
      <c r="A961" s="6">
        <v>0.3967013888888889</v>
      </c>
      <c r="B961" s="5">
        <v>97.849540000000005</v>
      </c>
      <c r="C961" s="5">
        <v>99.776489999999995</v>
      </c>
      <c r="D961" s="5">
        <v>99.446110000000004</v>
      </c>
      <c r="E961" s="5">
        <v>99.690200000000004</v>
      </c>
      <c r="F961" s="5">
        <v>99.960909999999998</v>
      </c>
      <c r="G961" s="5">
        <v>99.565799999999996</v>
      </c>
      <c r="H961" s="5">
        <v>20.105350000000001</v>
      </c>
      <c r="I961" s="5">
        <v>5.1731740000000004</v>
      </c>
    </row>
    <row r="962" spans="1:9" x14ac:dyDescent="0.35">
      <c r="A962" s="6">
        <v>0.39671296296296293</v>
      </c>
      <c r="B962" s="5">
        <v>97.849140000000006</v>
      </c>
      <c r="C962" s="5">
        <v>99.783760000000001</v>
      </c>
      <c r="D962" s="5">
        <v>99.468239999999994</v>
      </c>
      <c r="E962" s="5">
        <v>99.691019999999995</v>
      </c>
      <c r="F962" s="5">
        <v>99.954899999999995</v>
      </c>
      <c r="G962" s="5">
        <v>99.52122</v>
      </c>
      <c r="H962" s="5">
        <v>20.19631</v>
      </c>
      <c r="I962" s="5">
        <v>5.1684169999999998</v>
      </c>
    </row>
    <row r="963" spans="1:9" x14ac:dyDescent="0.35">
      <c r="A963" s="6">
        <v>0.39672453703703708</v>
      </c>
      <c r="B963" s="5">
        <v>97.836770000000001</v>
      </c>
      <c r="C963" s="5">
        <v>99.818370000000002</v>
      </c>
      <c r="D963" s="5">
        <v>99.452110000000005</v>
      </c>
      <c r="E963" s="5">
        <v>99.725499999999997</v>
      </c>
      <c r="F963" s="5">
        <v>99.989360000000005</v>
      </c>
      <c r="G963" s="5">
        <v>99.569770000000005</v>
      </c>
      <c r="H963" s="5">
        <v>17.30688</v>
      </c>
      <c r="I963" s="5">
        <v>5.1442649999999999</v>
      </c>
    </row>
    <row r="964" spans="1:9" x14ac:dyDescent="0.35">
      <c r="A964" s="6">
        <v>0.39673611111111112</v>
      </c>
      <c r="B964" s="5">
        <v>97.875380000000007</v>
      </c>
      <c r="C964" s="5">
        <v>99.817019999999999</v>
      </c>
      <c r="D964" s="5">
        <v>99.432400000000001</v>
      </c>
      <c r="E964" s="5">
        <v>99.701999999999998</v>
      </c>
      <c r="F964" s="5">
        <v>99.980140000000006</v>
      </c>
      <c r="G964" s="5">
        <v>99.555530000000005</v>
      </c>
      <c r="H964" s="5">
        <v>13.33198</v>
      </c>
      <c r="I964" s="5">
        <v>5.1234529999999996</v>
      </c>
    </row>
    <row r="965" spans="1:9" x14ac:dyDescent="0.35">
      <c r="A965" s="6">
        <v>0.39674768518518522</v>
      </c>
      <c r="B965" s="5">
        <v>97.846689999999995</v>
      </c>
      <c r="C965" s="5">
        <v>99.773600000000002</v>
      </c>
      <c r="D965" s="5">
        <v>99.3887</v>
      </c>
      <c r="E965" s="5">
        <v>99.654430000000005</v>
      </c>
      <c r="F965" s="5">
        <v>99.932310000000001</v>
      </c>
      <c r="G965" s="5">
        <v>99.569370000000006</v>
      </c>
      <c r="H965" s="5">
        <v>13.55878</v>
      </c>
      <c r="I965" s="5">
        <v>5.1122909999999999</v>
      </c>
    </row>
    <row r="966" spans="1:9" x14ac:dyDescent="0.35">
      <c r="A966" s="6">
        <v>0.39675925925925926</v>
      </c>
      <c r="B966" s="5">
        <v>97.835740000000001</v>
      </c>
      <c r="C966" s="5">
        <v>99.756010000000003</v>
      </c>
      <c r="D966" s="5">
        <v>99.393360000000001</v>
      </c>
      <c r="E966" s="5">
        <v>99.674130000000005</v>
      </c>
      <c r="F966" s="5">
        <v>99.920029999999997</v>
      </c>
      <c r="G966" s="5">
        <v>99.525149999999996</v>
      </c>
      <c r="H966" s="5">
        <v>16.215129999999998</v>
      </c>
      <c r="I966" s="5">
        <v>5.1049720000000001</v>
      </c>
    </row>
    <row r="967" spans="1:9" x14ac:dyDescent="0.35">
      <c r="A967" s="6">
        <v>0.39677083333333335</v>
      </c>
      <c r="B967" s="5">
        <v>97.814750000000004</v>
      </c>
      <c r="C967" s="5">
        <v>99.774439999999998</v>
      </c>
      <c r="D967" s="5">
        <v>99.371669999999995</v>
      </c>
      <c r="E967" s="5">
        <v>99.637619999999998</v>
      </c>
      <c r="F967" s="5">
        <v>99.919340000000005</v>
      </c>
      <c r="G967" s="5">
        <v>99.521029999999996</v>
      </c>
      <c r="H967" s="5">
        <v>18.762329999999999</v>
      </c>
      <c r="I967" s="5">
        <v>5.0998039999999998</v>
      </c>
    </row>
    <row r="968" spans="1:9" x14ac:dyDescent="0.35">
      <c r="A968" s="6">
        <v>0.39678240740740739</v>
      </c>
      <c r="B968" s="5">
        <v>97.838710000000006</v>
      </c>
      <c r="C968" s="5">
        <v>99.751649999999998</v>
      </c>
      <c r="D968" s="5">
        <v>99.388769999999994</v>
      </c>
      <c r="E968" s="5">
        <v>99.636899999999997</v>
      </c>
      <c r="F968" s="5">
        <v>99.940560000000005</v>
      </c>
      <c r="G968" s="5">
        <v>99.547839999999994</v>
      </c>
      <c r="H968" s="5">
        <v>19.751909999999999</v>
      </c>
      <c r="I968" s="5">
        <v>5.1009019999999996</v>
      </c>
    </row>
    <row r="969" spans="1:9" x14ac:dyDescent="0.35">
      <c r="A969" s="6">
        <v>0.39679398148148143</v>
      </c>
      <c r="B969" s="5">
        <v>97.796030000000002</v>
      </c>
      <c r="C969" s="5">
        <v>99.723470000000006</v>
      </c>
      <c r="D969" s="5">
        <v>99.393140000000002</v>
      </c>
      <c r="E969" s="5">
        <v>99.659379999999999</v>
      </c>
      <c r="F969" s="5">
        <v>99.890749999999997</v>
      </c>
      <c r="G969" s="5">
        <v>99.568100000000001</v>
      </c>
      <c r="H969" s="5">
        <v>19.2638</v>
      </c>
      <c r="I969" s="5">
        <v>5.1015879999999996</v>
      </c>
    </row>
    <row r="970" spans="1:9" x14ac:dyDescent="0.35">
      <c r="A970" s="6">
        <v>0.39680555555555558</v>
      </c>
      <c r="B970" s="5">
        <v>97.815219999999997</v>
      </c>
      <c r="C970" s="5">
        <v>99.764679999999998</v>
      </c>
      <c r="D970" s="5">
        <v>99.4238</v>
      </c>
      <c r="E970" s="5">
        <v>99.683070000000001</v>
      </c>
      <c r="F970" s="5">
        <v>99.954560000000001</v>
      </c>
      <c r="G970" s="5">
        <v>99.550669999999997</v>
      </c>
      <c r="H970" s="5">
        <v>18.48115</v>
      </c>
      <c r="I970" s="5">
        <v>5.0996670000000002</v>
      </c>
    </row>
    <row r="971" spans="1:9" x14ac:dyDescent="0.35">
      <c r="A971" s="6">
        <v>0.39681712962962962</v>
      </c>
      <c r="B971" s="5">
        <v>97.816670000000002</v>
      </c>
      <c r="C971" s="5">
        <v>99.747579999999999</v>
      </c>
      <c r="D971" s="5">
        <v>99.377300000000005</v>
      </c>
      <c r="E971" s="5">
        <v>99.654179999999997</v>
      </c>
      <c r="F971" s="5">
        <v>99.925210000000007</v>
      </c>
      <c r="G971" s="5">
        <v>99.575609999999998</v>
      </c>
      <c r="H971" s="5">
        <v>17.99671</v>
      </c>
      <c r="I971" s="5">
        <v>5.1022740000000004</v>
      </c>
    </row>
    <row r="972" spans="1:9" x14ac:dyDescent="0.35">
      <c r="A972" s="6">
        <v>0.39682870370370371</v>
      </c>
      <c r="B972" s="5">
        <v>97.882999999999996</v>
      </c>
      <c r="C972" s="5">
        <v>99.781279999999995</v>
      </c>
      <c r="D972" s="5">
        <v>99.392809999999997</v>
      </c>
      <c r="E972" s="5">
        <v>99.647859999999994</v>
      </c>
      <c r="F972" s="5">
        <v>99.907939999999996</v>
      </c>
      <c r="G972" s="5">
        <v>99.552790000000002</v>
      </c>
      <c r="H972" s="5">
        <v>16.562650000000001</v>
      </c>
      <c r="I972" s="5">
        <v>5.0984319999999999</v>
      </c>
    </row>
    <row r="973" spans="1:9" x14ac:dyDescent="0.35">
      <c r="A973" s="6">
        <v>0.39684027777777775</v>
      </c>
      <c r="B973" s="5">
        <v>97.836029999999994</v>
      </c>
      <c r="C973" s="5">
        <v>99.774540000000002</v>
      </c>
      <c r="D973" s="5">
        <v>99.419070000000005</v>
      </c>
      <c r="E973" s="5">
        <v>99.670900000000003</v>
      </c>
      <c r="F973" s="5">
        <v>99.913340000000005</v>
      </c>
      <c r="G973" s="5">
        <v>99.539400000000001</v>
      </c>
      <c r="H973" s="5">
        <v>15.300940000000001</v>
      </c>
      <c r="I973" s="5">
        <v>5.0943610000000001</v>
      </c>
    </row>
    <row r="974" spans="1:9" x14ac:dyDescent="0.35">
      <c r="A974" s="6">
        <v>0.39685185185185184</v>
      </c>
      <c r="B974" s="5">
        <v>97.830020000000005</v>
      </c>
      <c r="C974" s="5">
        <v>99.7577</v>
      </c>
      <c r="D974" s="5">
        <v>99.387789999999995</v>
      </c>
      <c r="E974" s="5">
        <v>99.646799999999999</v>
      </c>
      <c r="F974" s="5">
        <v>99.925409999999999</v>
      </c>
      <c r="G974" s="5">
        <v>99.530180000000001</v>
      </c>
      <c r="H974" s="5">
        <v>16.823740000000001</v>
      </c>
      <c r="I974" s="5">
        <v>5.1090439999999999</v>
      </c>
    </row>
    <row r="975" spans="1:9" x14ac:dyDescent="0.35">
      <c r="A975" s="6">
        <v>0.39686342592592588</v>
      </c>
      <c r="B975" s="5">
        <v>97.794150000000002</v>
      </c>
      <c r="C975" s="5">
        <v>99.721999999999994</v>
      </c>
      <c r="D975" s="5">
        <v>99.384820000000005</v>
      </c>
      <c r="E975" s="5">
        <v>99.662040000000005</v>
      </c>
      <c r="F975" s="5">
        <v>99.944450000000003</v>
      </c>
      <c r="G975" s="5">
        <v>99.570509999999999</v>
      </c>
      <c r="H975" s="5">
        <v>18.860890000000001</v>
      </c>
      <c r="I975" s="5">
        <v>5.1337440000000001</v>
      </c>
    </row>
    <row r="976" spans="1:9" x14ac:dyDescent="0.35">
      <c r="A976" s="6">
        <v>0.39687500000000003</v>
      </c>
      <c r="B976" s="5">
        <v>97.848609999999994</v>
      </c>
      <c r="C976" s="5">
        <v>99.77919</v>
      </c>
      <c r="D976" s="5">
        <v>99.401340000000005</v>
      </c>
      <c r="E976" s="5">
        <v>99.670389999999998</v>
      </c>
      <c r="F976" s="5">
        <v>99.941100000000006</v>
      </c>
      <c r="G976" s="5">
        <v>99.578550000000007</v>
      </c>
      <c r="H976" s="5">
        <v>20.52919</v>
      </c>
      <c r="I976" s="5">
        <v>5.1558380000000001</v>
      </c>
    </row>
    <row r="977" spans="1:9" x14ac:dyDescent="0.35">
      <c r="A977" s="6">
        <v>0.39688657407407407</v>
      </c>
      <c r="B977" s="5">
        <v>97.857900000000001</v>
      </c>
      <c r="C977" s="5">
        <v>99.785899999999998</v>
      </c>
      <c r="D977" s="5">
        <v>99.412689999999998</v>
      </c>
      <c r="E977" s="5">
        <v>99.675479999999993</v>
      </c>
      <c r="F977" s="5">
        <v>99.896550000000005</v>
      </c>
      <c r="G977" s="5">
        <v>99.570589999999996</v>
      </c>
      <c r="H977" s="5">
        <v>20.550740000000001</v>
      </c>
      <c r="I977" s="5">
        <v>5.1734489999999997</v>
      </c>
    </row>
    <row r="978" spans="1:9" x14ac:dyDescent="0.35">
      <c r="A978" s="6">
        <v>0.39689814814814817</v>
      </c>
      <c r="B978" s="5">
        <v>97.848050000000001</v>
      </c>
      <c r="C978" s="5">
        <v>99.76867</v>
      </c>
      <c r="D978" s="5">
        <v>99.406170000000003</v>
      </c>
      <c r="E978" s="5">
        <v>99.65795</v>
      </c>
      <c r="F978" s="5">
        <v>99.933120000000002</v>
      </c>
      <c r="G978" s="5">
        <v>99.556629999999998</v>
      </c>
      <c r="H978" s="5">
        <v>20.300239999999999</v>
      </c>
      <c r="I978" s="5">
        <v>5.1876280000000001</v>
      </c>
    </row>
    <row r="979" spans="1:9" x14ac:dyDescent="0.35">
      <c r="A979" s="6">
        <v>0.39690972222222221</v>
      </c>
      <c r="B979" s="5">
        <v>97.81474</v>
      </c>
      <c r="C979" s="5">
        <v>99.749579999999995</v>
      </c>
      <c r="D979" s="5">
        <v>99.379599999999996</v>
      </c>
      <c r="E979" s="5">
        <v>99.64188</v>
      </c>
      <c r="F979" s="5">
        <v>99.909580000000005</v>
      </c>
      <c r="G979" s="5">
        <v>99.56232</v>
      </c>
      <c r="H979" s="5">
        <v>19.493359999999999</v>
      </c>
      <c r="I979" s="5">
        <v>5.1844720000000004</v>
      </c>
    </row>
    <row r="980" spans="1:9" x14ac:dyDescent="0.35">
      <c r="A980" s="6">
        <v>0.3969212962962963</v>
      </c>
      <c r="B980" s="5">
        <v>97.799289999999999</v>
      </c>
      <c r="C980" s="5">
        <v>99.763090000000005</v>
      </c>
      <c r="D980" s="5">
        <v>99.400379999999998</v>
      </c>
      <c r="E980" s="5">
        <v>99.637410000000003</v>
      </c>
      <c r="F980" s="5">
        <v>99.930459999999997</v>
      </c>
      <c r="G980" s="5">
        <v>99.578000000000003</v>
      </c>
      <c r="H980" s="5">
        <v>19.119219999999999</v>
      </c>
      <c r="I980" s="5">
        <v>5.1577590000000004</v>
      </c>
    </row>
    <row r="981" spans="1:9" x14ac:dyDescent="0.35">
      <c r="A981" s="6">
        <v>0.39693287037037034</v>
      </c>
      <c r="B981" s="5">
        <v>97.805139999999994</v>
      </c>
      <c r="C981" s="5">
        <v>99.747219999999999</v>
      </c>
      <c r="D981" s="5">
        <v>99.427880000000002</v>
      </c>
      <c r="E981" s="5">
        <v>99.657550000000001</v>
      </c>
      <c r="F981" s="5">
        <v>99.92165</v>
      </c>
      <c r="G981" s="5">
        <v>99.569820000000007</v>
      </c>
      <c r="H981" s="5">
        <v>20.771789999999999</v>
      </c>
      <c r="I981" s="5">
        <v>5.136946</v>
      </c>
    </row>
    <row r="982" spans="1:9" x14ac:dyDescent="0.35">
      <c r="A982" s="6">
        <v>0.39694444444444449</v>
      </c>
      <c r="B982" s="5">
        <v>97.823040000000006</v>
      </c>
      <c r="C982" s="5">
        <v>99.764589999999998</v>
      </c>
      <c r="D982" s="5">
        <v>99.419390000000007</v>
      </c>
      <c r="E982" s="5">
        <v>99.673770000000005</v>
      </c>
      <c r="F982" s="5">
        <v>99.919259999999994</v>
      </c>
      <c r="G982" s="5">
        <v>99.569019999999995</v>
      </c>
      <c r="H982" s="5">
        <v>22.109210000000001</v>
      </c>
      <c r="I982" s="5">
        <v>5.1555629999999999</v>
      </c>
    </row>
    <row r="983" spans="1:9" x14ac:dyDescent="0.35">
      <c r="A983" s="6">
        <v>0.39695601851851853</v>
      </c>
      <c r="B983" s="5">
        <v>97.842860000000002</v>
      </c>
      <c r="C983" s="5">
        <v>99.75949</v>
      </c>
      <c r="D983" s="5">
        <v>99.396619999999999</v>
      </c>
      <c r="E983" s="5">
        <v>99.680340000000001</v>
      </c>
      <c r="F983" s="5">
        <v>99.933459999999997</v>
      </c>
      <c r="G983" s="5">
        <v>99.570239999999998</v>
      </c>
      <c r="H983" s="5">
        <v>22.052990000000001</v>
      </c>
      <c r="I983" s="5">
        <v>5.1935289999999998</v>
      </c>
    </row>
    <row r="984" spans="1:9" x14ac:dyDescent="0.35">
      <c r="A984" s="6">
        <v>0.39696759259259262</v>
      </c>
      <c r="B984" s="5">
        <v>97.847049999999996</v>
      </c>
      <c r="C984" s="5">
        <v>99.778319999999994</v>
      </c>
      <c r="D984" s="5">
        <v>99.43732</v>
      </c>
      <c r="E984" s="5">
        <v>99.692250000000001</v>
      </c>
      <c r="F984" s="5">
        <v>99.949150000000003</v>
      </c>
      <c r="G984" s="5">
        <v>99.601709999999997</v>
      </c>
      <c r="H984" s="5">
        <v>21.05696</v>
      </c>
      <c r="I984" s="5">
        <v>5.2061080000000004</v>
      </c>
    </row>
    <row r="985" spans="1:9" x14ac:dyDescent="0.35">
      <c r="A985" s="6">
        <v>0.39697916666666666</v>
      </c>
      <c r="B985" s="5">
        <v>97.880020000000002</v>
      </c>
      <c r="C985" s="5">
        <v>99.804490000000001</v>
      </c>
      <c r="D985" s="5">
        <v>99.427760000000006</v>
      </c>
      <c r="E985" s="5">
        <v>99.683040000000005</v>
      </c>
      <c r="F985" s="5">
        <v>99.951189999999997</v>
      </c>
      <c r="G985" s="5">
        <v>99.641260000000003</v>
      </c>
      <c r="H985" s="5">
        <v>21.04055</v>
      </c>
      <c r="I985" s="5">
        <v>5.1797149999999998</v>
      </c>
    </row>
    <row r="986" spans="1:9" x14ac:dyDescent="0.35">
      <c r="A986" s="6">
        <v>0.39699074074074076</v>
      </c>
      <c r="B986" s="5">
        <v>97.799710000000005</v>
      </c>
      <c r="C986" s="5">
        <v>99.737970000000004</v>
      </c>
      <c r="D986" s="5">
        <v>99.407560000000004</v>
      </c>
      <c r="E986" s="5">
        <v>99.647649999999999</v>
      </c>
      <c r="F986" s="5">
        <v>99.965800000000002</v>
      </c>
      <c r="G986" s="5">
        <v>99.618610000000004</v>
      </c>
      <c r="H986" s="5">
        <v>21.730689999999999</v>
      </c>
      <c r="I986" s="5">
        <v>5.1601369999999998</v>
      </c>
    </row>
    <row r="987" spans="1:9" x14ac:dyDescent="0.35">
      <c r="A987" s="6">
        <v>0.39700231481481479</v>
      </c>
      <c r="B987" s="5">
        <v>97.820139999999995</v>
      </c>
      <c r="C987" s="5">
        <v>99.762500000000003</v>
      </c>
      <c r="D987" s="5">
        <v>99.421750000000003</v>
      </c>
      <c r="E987" s="5">
        <v>99.629779999999997</v>
      </c>
      <c r="F987" s="5">
        <v>99.90137</v>
      </c>
      <c r="G987" s="5">
        <v>99.621089999999995</v>
      </c>
      <c r="H987" s="5">
        <v>21.601150000000001</v>
      </c>
      <c r="I987" s="5">
        <v>5.1766500000000004</v>
      </c>
    </row>
    <row r="988" spans="1:9" x14ac:dyDescent="0.35">
      <c r="A988" s="6">
        <v>0.39701388888888883</v>
      </c>
      <c r="B988" s="5">
        <v>97.814890000000005</v>
      </c>
      <c r="C988" s="5">
        <v>99.772019999999998</v>
      </c>
      <c r="D988" s="5">
        <v>99.417079999999999</v>
      </c>
      <c r="E988" s="5">
        <v>99.657809999999998</v>
      </c>
      <c r="F988" s="5">
        <v>99.951400000000007</v>
      </c>
      <c r="G988" s="5">
        <v>99.623490000000004</v>
      </c>
      <c r="H988" s="5">
        <v>21.066469999999999</v>
      </c>
      <c r="I988" s="5">
        <v>5.2024939999999997</v>
      </c>
    </row>
    <row r="989" spans="1:9" x14ac:dyDescent="0.35">
      <c r="A989" s="6">
        <v>0.39702546296296298</v>
      </c>
      <c r="B989" s="5">
        <v>97.854479999999995</v>
      </c>
      <c r="C989" s="5">
        <v>99.804860000000005</v>
      </c>
      <c r="D989" s="5">
        <v>99.435940000000002</v>
      </c>
      <c r="E989" s="5">
        <v>99.655389999999997</v>
      </c>
      <c r="F989" s="5">
        <v>99.953040000000001</v>
      </c>
      <c r="G989" s="5">
        <v>99.627650000000003</v>
      </c>
      <c r="H989" s="5">
        <v>21.120699999999999</v>
      </c>
      <c r="I989" s="5">
        <v>5.2177259999999999</v>
      </c>
    </row>
    <row r="990" spans="1:9" x14ac:dyDescent="0.35">
      <c r="A990" s="6">
        <v>0.39703703703703702</v>
      </c>
      <c r="B990" s="5">
        <v>97.838419999999999</v>
      </c>
      <c r="C990" s="5">
        <v>99.712339999999998</v>
      </c>
      <c r="D990" s="5">
        <v>99.404399999999995</v>
      </c>
      <c r="E990" s="5">
        <v>99.652249999999995</v>
      </c>
      <c r="F990" s="5">
        <v>99.927710000000005</v>
      </c>
      <c r="G990" s="5">
        <v>99.615610000000004</v>
      </c>
      <c r="H990" s="5">
        <v>21.687819999999999</v>
      </c>
      <c r="I990" s="5">
        <v>5.2224380000000004</v>
      </c>
    </row>
    <row r="991" spans="1:9" x14ac:dyDescent="0.35">
      <c r="A991" s="6">
        <v>0.39704861111111112</v>
      </c>
      <c r="B991" s="5">
        <v>97.829520000000002</v>
      </c>
      <c r="C991" s="5">
        <v>99.742549999999994</v>
      </c>
      <c r="D991" s="5">
        <v>99.408630000000002</v>
      </c>
      <c r="E991" s="5">
        <v>99.655829999999995</v>
      </c>
      <c r="F991" s="5">
        <v>99.912570000000002</v>
      </c>
      <c r="G991" s="5">
        <v>99.622590000000002</v>
      </c>
      <c r="H991" s="5">
        <v>21.248560000000001</v>
      </c>
      <c r="I991" s="5">
        <v>5.2118710000000004</v>
      </c>
    </row>
    <row r="992" spans="1:9" x14ac:dyDescent="0.35">
      <c r="A992" s="6">
        <v>0.39706018518518515</v>
      </c>
      <c r="B992" s="5">
        <v>97.777050000000003</v>
      </c>
      <c r="C992" s="5">
        <v>99.764240000000001</v>
      </c>
      <c r="D992" s="5">
        <v>99.385109999999997</v>
      </c>
      <c r="E992" s="5">
        <v>99.662890000000004</v>
      </c>
      <c r="F992" s="5">
        <v>99.914140000000003</v>
      </c>
      <c r="G992" s="5">
        <v>99.597949999999997</v>
      </c>
      <c r="H992" s="5">
        <v>20.789280000000002</v>
      </c>
      <c r="I992" s="5">
        <v>5.1718019999999996</v>
      </c>
    </row>
    <row r="993" spans="1:9" x14ac:dyDescent="0.35">
      <c r="A993" s="6">
        <v>0.39707175925925925</v>
      </c>
      <c r="B993" s="5">
        <v>97.833600000000004</v>
      </c>
      <c r="C993" s="5">
        <v>99.732799999999997</v>
      </c>
      <c r="D993" s="5">
        <v>99.417590000000004</v>
      </c>
      <c r="E993" s="5">
        <v>99.658069999999995</v>
      </c>
      <c r="F993" s="5">
        <v>99.919039999999995</v>
      </c>
      <c r="G993" s="5">
        <v>99.61712</v>
      </c>
      <c r="H993" s="5">
        <v>20.638490000000001</v>
      </c>
      <c r="I993" s="5">
        <v>5.1334239999999998</v>
      </c>
    </row>
    <row r="994" spans="1:9" x14ac:dyDescent="0.35">
      <c r="A994" s="6">
        <v>0.39708333333333329</v>
      </c>
      <c r="B994" s="5">
        <v>97.842669999999998</v>
      </c>
      <c r="C994" s="5">
        <v>99.767129999999995</v>
      </c>
      <c r="D994" s="5">
        <v>99.408450000000002</v>
      </c>
      <c r="E994" s="5">
        <v>99.641559999999998</v>
      </c>
      <c r="F994" s="5">
        <v>99.927779999999998</v>
      </c>
      <c r="G994" s="5">
        <v>99.602109999999996</v>
      </c>
      <c r="H994" s="5">
        <v>19.661020000000001</v>
      </c>
      <c r="I994" s="5">
        <v>5.1096389999999996</v>
      </c>
    </row>
    <row r="995" spans="1:9" x14ac:dyDescent="0.35">
      <c r="A995" s="6">
        <v>0.39709490740740744</v>
      </c>
      <c r="B995" s="5">
        <v>97.840590000000006</v>
      </c>
      <c r="C995" s="5">
        <v>99.732349999999997</v>
      </c>
      <c r="D995" s="5">
        <v>99.388019999999997</v>
      </c>
      <c r="E995" s="5">
        <v>99.64264</v>
      </c>
      <c r="F995" s="5">
        <v>99.90343</v>
      </c>
      <c r="G995" s="5">
        <v>99.607110000000006</v>
      </c>
      <c r="H995" s="5">
        <v>19.776610000000002</v>
      </c>
      <c r="I995" s="5">
        <v>5.0973800000000002</v>
      </c>
    </row>
    <row r="996" spans="1:9" x14ac:dyDescent="0.35">
      <c r="A996" s="6">
        <v>0.39710648148148148</v>
      </c>
      <c r="B996" s="5">
        <v>97.790450000000007</v>
      </c>
      <c r="C996" s="5">
        <v>99.740939999999995</v>
      </c>
      <c r="D996" s="5">
        <v>99.379360000000005</v>
      </c>
      <c r="E996" s="5">
        <v>99.602329999999995</v>
      </c>
      <c r="F996" s="5">
        <v>99.921779999999998</v>
      </c>
      <c r="G996" s="5">
        <v>99.608440000000002</v>
      </c>
      <c r="H996" s="5">
        <v>21.079740000000001</v>
      </c>
      <c r="I996" s="5">
        <v>5.0985240000000003</v>
      </c>
    </row>
    <row r="997" spans="1:9" x14ac:dyDescent="0.35">
      <c r="A997" s="6">
        <v>0.39711805555555557</v>
      </c>
      <c r="B997" s="5">
        <v>97.806190000000001</v>
      </c>
      <c r="C997" s="5">
        <v>99.784679999999994</v>
      </c>
      <c r="D997" s="5">
        <v>99.425839999999994</v>
      </c>
      <c r="E997" s="5">
        <v>99.698430000000002</v>
      </c>
      <c r="F997" s="5">
        <v>99.92662</v>
      </c>
      <c r="G997" s="5">
        <v>99.651049999999998</v>
      </c>
      <c r="H997" s="5">
        <v>21.479579999999999</v>
      </c>
      <c r="I997" s="5">
        <v>5.1399660000000003</v>
      </c>
    </row>
    <row r="998" spans="1:9" x14ac:dyDescent="0.35">
      <c r="A998" s="6">
        <v>0.39712962962962961</v>
      </c>
      <c r="B998" s="5">
        <v>97.800790000000006</v>
      </c>
      <c r="C998" s="5">
        <v>99.754170000000002</v>
      </c>
      <c r="D998" s="5">
        <v>99.446190000000001</v>
      </c>
      <c r="E998" s="5">
        <v>99.671869999999998</v>
      </c>
      <c r="F998" s="5">
        <v>99.91113</v>
      </c>
      <c r="G998" s="5">
        <v>99.671400000000006</v>
      </c>
      <c r="H998" s="5">
        <v>21.286829999999998</v>
      </c>
      <c r="I998" s="5">
        <v>5.1831909999999999</v>
      </c>
    </row>
    <row r="999" spans="1:9" x14ac:dyDescent="0.35">
      <c r="A999" s="6">
        <v>0.3971412037037037</v>
      </c>
      <c r="B999" s="5">
        <v>97.799220000000005</v>
      </c>
      <c r="C999" s="5">
        <v>99.745090000000005</v>
      </c>
      <c r="D999" s="5">
        <v>99.393450000000001</v>
      </c>
      <c r="E999" s="5">
        <v>99.629660000000001</v>
      </c>
      <c r="F999" s="5">
        <v>99.922939999999997</v>
      </c>
      <c r="G999" s="5">
        <v>99.62285</v>
      </c>
      <c r="H999" s="5">
        <v>21.520530000000001</v>
      </c>
      <c r="I999" s="5">
        <v>5.1815449999999998</v>
      </c>
    </row>
    <row r="1000" spans="1:9" x14ac:dyDescent="0.35">
      <c r="A1000" s="6">
        <v>0.39715277777777774</v>
      </c>
      <c r="B1000" s="5">
        <v>97.817729999999997</v>
      </c>
      <c r="C1000" s="5">
        <v>99.727680000000007</v>
      </c>
      <c r="D1000" s="5">
        <v>99.376279999999994</v>
      </c>
      <c r="E1000" s="5">
        <v>99.645250000000004</v>
      </c>
      <c r="F1000" s="5">
        <v>99.917060000000006</v>
      </c>
      <c r="G1000" s="5">
        <v>99.616550000000004</v>
      </c>
      <c r="H1000" s="5">
        <v>22.165970000000002</v>
      </c>
      <c r="I1000" s="5">
        <v>5.1499370000000004</v>
      </c>
    </row>
    <row r="1001" spans="1:9" x14ac:dyDescent="0.35">
      <c r="A1001" s="6">
        <v>0.39716435185185189</v>
      </c>
      <c r="B1001" s="5">
        <v>97.803259999999995</v>
      </c>
      <c r="C1001" s="5">
        <v>99.774900000000002</v>
      </c>
      <c r="D1001" s="5">
        <v>99.427350000000004</v>
      </c>
      <c r="E1001" s="5">
        <v>99.620549999999994</v>
      </c>
      <c r="F1001" s="5">
        <v>99.896190000000004</v>
      </c>
      <c r="G1001" s="5">
        <v>99.645229999999998</v>
      </c>
      <c r="H1001" s="5">
        <v>23.019639999999999</v>
      </c>
      <c r="I1001" s="5">
        <v>5.1291700000000002</v>
      </c>
    </row>
    <row r="1002" spans="1:9" x14ac:dyDescent="0.35">
      <c r="A1002" s="6">
        <v>0.39717592592592593</v>
      </c>
      <c r="B1002" s="5">
        <v>97.777810000000002</v>
      </c>
      <c r="C1002" s="5">
        <v>99.727779999999996</v>
      </c>
      <c r="D1002" s="5">
        <v>99.376649999999998</v>
      </c>
      <c r="E1002" s="5">
        <v>99.616910000000004</v>
      </c>
      <c r="F1002" s="5">
        <v>99.925120000000007</v>
      </c>
      <c r="G1002" s="5">
        <v>99.658379999999994</v>
      </c>
      <c r="H1002" s="5">
        <v>22.863779999999998</v>
      </c>
      <c r="I1002" s="5">
        <v>5.157165</v>
      </c>
    </row>
    <row r="1003" spans="1:9" x14ac:dyDescent="0.35">
      <c r="A1003" s="6">
        <v>0.39719907407407407</v>
      </c>
      <c r="B1003" s="5">
        <v>97.805419999999998</v>
      </c>
      <c r="C1003" s="5">
        <v>99.715119999999999</v>
      </c>
      <c r="D1003" s="5">
        <v>99.42501</v>
      </c>
      <c r="E1003" s="5">
        <v>99.661140000000003</v>
      </c>
      <c r="F1003" s="5">
        <v>99.918279999999996</v>
      </c>
      <c r="G1003" s="5">
        <v>99.646619999999999</v>
      </c>
      <c r="H1003" s="5">
        <v>22.439170000000001</v>
      </c>
      <c r="I1003" s="5">
        <v>5.200253</v>
      </c>
    </row>
    <row r="1004" spans="1:9" x14ac:dyDescent="0.35">
      <c r="A1004" s="6">
        <v>0.39721064814814816</v>
      </c>
      <c r="B1004" s="5">
        <v>97.784809999999993</v>
      </c>
      <c r="C1004" s="5">
        <v>99.726519999999994</v>
      </c>
      <c r="D1004" s="5">
        <v>99.41422</v>
      </c>
      <c r="E1004" s="5">
        <v>99.617180000000005</v>
      </c>
      <c r="F1004" s="5">
        <v>99.917259999999999</v>
      </c>
      <c r="G1004" s="5">
        <v>99.637720000000002</v>
      </c>
      <c r="H1004" s="5">
        <v>20.87603</v>
      </c>
      <c r="I1004" s="5">
        <v>5.2022659999999998</v>
      </c>
    </row>
    <row r="1005" spans="1:9" x14ac:dyDescent="0.35">
      <c r="A1005" s="6">
        <v>0.3972222222222222</v>
      </c>
      <c r="B1005" s="5">
        <v>97.772989999999993</v>
      </c>
      <c r="C1005" s="5">
        <v>99.733860000000007</v>
      </c>
      <c r="D1005" s="5">
        <v>99.415390000000002</v>
      </c>
      <c r="E1005" s="5">
        <v>99.622919999999993</v>
      </c>
      <c r="F1005" s="5">
        <v>99.90231</v>
      </c>
      <c r="G1005" s="5">
        <v>99.618229999999997</v>
      </c>
      <c r="H1005" s="5">
        <v>20.888529999999999</v>
      </c>
      <c r="I1005" s="5">
        <v>5.1632020000000001</v>
      </c>
    </row>
    <row r="1006" spans="1:9" x14ac:dyDescent="0.35">
      <c r="A1006" s="6">
        <v>0.39723379629629635</v>
      </c>
      <c r="B1006" s="5">
        <v>97.816249999999997</v>
      </c>
      <c r="C1006" s="5">
        <v>99.69726</v>
      </c>
      <c r="D1006" s="5">
        <v>99.374889999999994</v>
      </c>
      <c r="E1006" s="5">
        <v>99.614729999999994</v>
      </c>
      <c r="F1006" s="5">
        <v>99.875770000000003</v>
      </c>
      <c r="G1006" s="5">
        <v>99.63682</v>
      </c>
      <c r="H1006" s="5">
        <v>20.376100000000001</v>
      </c>
      <c r="I1006" s="5">
        <v>5.127478</v>
      </c>
    </row>
    <row r="1007" spans="1:9" x14ac:dyDescent="0.35">
      <c r="A1007" s="6">
        <v>0.39724537037037039</v>
      </c>
      <c r="B1007" s="5">
        <v>97.771060000000006</v>
      </c>
      <c r="C1007" s="5">
        <v>99.7239</v>
      </c>
      <c r="D1007" s="5">
        <v>99.382959999999997</v>
      </c>
      <c r="E1007" s="5">
        <v>99.618679999999998</v>
      </c>
      <c r="F1007" s="5">
        <v>99.908180000000002</v>
      </c>
      <c r="G1007" s="5">
        <v>99.648210000000006</v>
      </c>
      <c r="H1007" s="5">
        <v>15.89054</v>
      </c>
      <c r="I1007" s="5">
        <v>5.1025489999999998</v>
      </c>
    </row>
    <row r="1008" spans="1:9" x14ac:dyDescent="0.35">
      <c r="A1008" s="6">
        <v>0.39725694444444443</v>
      </c>
      <c r="B1008" s="5">
        <v>97.789029999999997</v>
      </c>
      <c r="C1008" s="5">
        <v>99.756439999999998</v>
      </c>
      <c r="D1008" s="5">
        <v>99.390280000000004</v>
      </c>
      <c r="E1008" s="5">
        <v>99.61524</v>
      </c>
      <c r="F1008" s="5">
        <v>99.875910000000005</v>
      </c>
      <c r="G1008" s="5">
        <v>99.673249999999996</v>
      </c>
      <c r="H1008" s="5">
        <v>12.26562</v>
      </c>
      <c r="I1008" s="5">
        <v>5.0882769999999997</v>
      </c>
    </row>
    <row r="1009" spans="1:9" x14ac:dyDescent="0.35">
      <c r="A1009" s="6">
        <v>0.39726851851851852</v>
      </c>
      <c r="B1009" s="5">
        <v>97.797700000000006</v>
      </c>
      <c r="C1009" s="5">
        <v>99.74718</v>
      </c>
      <c r="D1009" s="5">
        <v>99.435460000000006</v>
      </c>
      <c r="E1009" s="5">
        <v>99.674959999999999</v>
      </c>
      <c r="F1009" s="5">
        <v>99.921350000000004</v>
      </c>
      <c r="G1009" s="5">
        <v>99.669039999999995</v>
      </c>
      <c r="H1009" s="5">
        <v>13.50202</v>
      </c>
      <c r="I1009" s="5">
        <v>5.0828329999999999</v>
      </c>
    </row>
    <row r="1010" spans="1:9" x14ac:dyDescent="0.35">
      <c r="A1010" s="6">
        <v>0.39728009259259256</v>
      </c>
      <c r="B1010" s="5">
        <v>97.785529999999994</v>
      </c>
      <c r="C1010" s="5">
        <v>99.728160000000003</v>
      </c>
      <c r="D1010" s="5">
        <v>99.366159999999994</v>
      </c>
      <c r="E1010" s="5">
        <v>99.620519999999999</v>
      </c>
      <c r="F1010" s="5">
        <v>99.910629999999998</v>
      </c>
      <c r="G1010" s="5">
        <v>99.664510000000007</v>
      </c>
      <c r="H1010" s="5">
        <v>17.400829999999999</v>
      </c>
      <c r="I1010" s="5">
        <v>5.0771610000000003</v>
      </c>
    </row>
    <row r="1011" spans="1:9" x14ac:dyDescent="0.35">
      <c r="A1011" s="6">
        <v>0.39729166666666665</v>
      </c>
      <c r="B1011" s="5">
        <v>97.794939999999997</v>
      </c>
      <c r="C1011" s="5">
        <v>99.741050000000001</v>
      </c>
      <c r="D1011" s="5">
        <v>99.397030000000001</v>
      </c>
      <c r="E1011" s="5">
        <v>99.643960000000007</v>
      </c>
      <c r="F1011" s="5">
        <v>99.915890000000005</v>
      </c>
      <c r="G1011" s="5">
        <v>99.662210000000002</v>
      </c>
      <c r="H1011" s="5">
        <v>19.251449999999998</v>
      </c>
      <c r="I1011" s="5">
        <v>5.0751030000000004</v>
      </c>
    </row>
    <row r="1012" spans="1:9" x14ac:dyDescent="0.35">
      <c r="A1012" s="6">
        <v>0.39730324074074069</v>
      </c>
      <c r="B1012" s="5">
        <v>97.80359</v>
      </c>
      <c r="C1012" s="5">
        <v>99.738749999999996</v>
      </c>
      <c r="D1012" s="5">
        <v>99.36936</v>
      </c>
      <c r="E1012" s="5">
        <v>99.612549999999999</v>
      </c>
      <c r="F1012" s="5">
        <v>99.880809999999997</v>
      </c>
      <c r="G1012" s="5">
        <v>99.644300000000001</v>
      </c>
      <c r="H1012" s="5">
        <v>19.285350000000001</v>
      </c>
      <c r="I1012" s="5">
        <v>5.0758809999999999</v>
      </c>
    </row>
    <row r="1013" spans="1:9" x14ac:dyDescent="0.35">
      <c r="A1013" s="6">
        <v>0.39731481481481484</v>
      </c>
      <c r="B1013" s="5">
        <v>97.805490000000006</v>
      </c>
      <c r="C1013" s="5">
        <v>99.748149999999995</v>
      </c>
      <c r="D1013" s="5">
        <v>99.382639999999995</v>
      </c>
      <c r="E1013" s="5">
        <v>99.636840000000007</v>
      </c>
      <c r="F1013" s="5">
        <v>99.901759999999996</v>
      </c>
      <c r="G1013" s="5">
        <v>99.708770000000001</v>
      </c>
      <c r="H1013" s="5">
        <v>18.51352</v>
      </c>
      <c r="I1013" s="5">
        <v>5.0729990000000003</v>
      </c>
    </row>
    <row r="1014" spans="1:9" x14ac:dyDescent="0.35">
      <c r="A1014" s="6">
        <v>0.39732638888888888</v>
      </c>
      <c r="B1014" s="5">
        <v>97.779139999999998</v>
      </c>
      <c r="C1014" s="5">
        <v>99.742890000000003</v>
      </c>
      <c r="D1014" s="5">
        <v>99.384060000000005</v>
      </c>
      <c r="E1014" s="5">
        <v>99.608729999999994</v>
      </c>
      <c r="F1014" s="5">
        <v>99.887569999999997</v>
      </c>
      <c r="G1014" s="5">
        <v>99.664919999999995</v>
      </c>
      <c r="H1014" s="5">
        <v>17.954609999999999</v>
      </c>
      <c r="I1014" s="5">
        <v>5.0730909999999998</v>
      </c>
    </row>
    <row r="1015" spans="1:9" x14ac:dyDescent="0.35">
      <c r="A1015" s="6">
        <v>0.39733796296296298</v>
      </c>
      <c r="B1015" s="5">
        <v>97.747870000000006</v>
      </c>
      <c r="C1015" s="5">
        <v>99.722840000000005</v>
      </c>
      <c r="D1015" s="5">
        <v>99.367940000000004</v>
      </c>
      <c r="E1015" s="5">
        <v>99.643619999999999</v>
      </c>
      <c r="F1015" s="5">
        <v>99.882990000000007</v>
      </c>
      <c r="G1015" s="5">
        <v>99.665599999999998</v>
      </c>
      <c r="H1015" s="5">
        <v>17.74943</v>
      </c>
      <c r="I1015" s="5">
        <v>5.0705289999999996</v>
      </c>
    </row>
    <row r="1016" spans="1:9" x14ac:dyDescent="0.35">
      <c r="A1016" s="6">
        <v>0.39734953703703701</v>
      </c>
      <c r="B1016" s="5">
        <v>97.801990000000004</v>
      </c>
      <c r="C1016" s="5">
        <v>99.747799999999998</v>
      </c>
      <c r="D1016" s="5">
        <v>99.425269999999998</v>
      </c>
      <c r="E1016" s="5">
        <v>99.646389999999997</v>
      </c>
      <c r="F1016" s="5">
        <v>99.910899999999998</v>
      </c>
      <c r="G1016" s="5">
        <v>99.698059999999998</v>
      </c>
      <c r="H1016" s="5">
        <v>15.31038</v>
      </c>
      <c r="I1016" s="5">
        <v>5.0712609999999998</v>
      </c>
    </row>
    <row r="1017" spans="1:9" x14ac:dyDescent="0.35">
      <c r="A1017" s="6">
        <v>0.39736111111111111</v>
      </c>
      <c r="B1017" s="5">
        <v>97.812520000000006</v>
      </c>
      <c r="C1017" s="5">
        <v>99.744450000000001</v>
      </c>
      <c r="D1017" s="5">
        <v>99.379099999999994</v>
      </c>
      <c r="E1017" s="5">
        <v>99.647739999999999</v>
      </c>
      <c r="F1017" s="5">
        <v>99.909180000000006</v>
      </c>
      <c r="G1017" s="5">
        <v>99.686160000000001</v>
      </c>
      <c r="H1017" s="5">
        <v>14.02765</v>
      </c>
      <c r="I1017" s="5">
        <v>5.0721759999999998</v>
      </c>
    </row>
    <row r="1018" spans="1:9" x14ac:dyDescent="0.35">
      <c r="A1018" s="6">
        <v>0.39737268518518515</v>
      </c>
      <c r="B1018" s="5">
        <v>97.774209999999997</v>
      </c>
      <c r="C1018" s="5">
        <v>99.720460000000003</v>
      </c>
      <c r="D1018" s="5">
        <v>99.369479999999996</v>
      </c>
      <c r="E1018" s="5">
        <v>99.605400000000003</v>
      </c>
      <c r="F1018" s="5">
        <v>99.910150000000002</v>
      </c>
      <c r="G1018" s="5">
        <v>99.709720000000004</v>
      </c>
      <c r="H1018" s="5">
        <v>16.62632</v>
      </c>
      <c r="I1018" s="5">
        <v>5.0735939999999999</v>
      </c>
    </row>
    <row r="1019" spans="1:9" x14ac:dyDescent="0.35">
      <c r="A1019" s="6">
        <v>0.3973842592592593</v>
      </c>
      <c r="B1019" s="5">
        <v>97.776929999999993</v>
      </c>
      <c r="C1019" s="5">
        <v>99.748289999999997</v>
      </c>
      <c r="D1019" s="5">
        <v>99.40437</v>
      </c>
      <c r="E1019" s="5">
        <v>99.636409999999998</v>
      </c>
      <c r="F1019" s="5">
        <v>99.922889999999995</v>
      </c>
      <c r="G1019" s="5">
        <v>99.677440000000004</v>
      </c>
      <c r="H1019" s="5">
        <v>20.284590000000001</v>
      </c>
      <c r="I1019" s="5">
        <v>5.1061629999999996</v>
      </c>
    </row>
    <row r="1020" spans="1:9" x14ac:dyDescent="0.35">
      <c r="A1020" s="6">
        <v>0.39739583333333334</v>
      </c>
      <c r="B1020" s="5">
        <v>97.799909999999997</v>
      </c>
      <c r="C1020" s="5">
        <v>99.739440000000002</v>
      </c>
      <c r="D1020" s="5">
        <v>99.363650000000007</v>
      </c>
      <c r="E1020" s="5">
        <v>99.636170000000007</v>
      </c>
      <c r="F1020" s="5">
        <v>99.912450000000007</v>
      </c>
      <c r="G1020" s="5">
        <v>99.682590000000005</v>
      </c>
      <c r="H1020" s="5">
        <v>23.072939999999999</v>
      </c>
      <c r="I1020" s="5">
        <v>5.1533680000000004</v>
      </c>
    </row>
    <row r="1021" spans="1:9" x14ac:dyDescent="0.35">
      <c r="A1021" s="6">
        <v>0.39740740740740743</v>
      </c>
      <c r="B1021" s="5">
        <v>97.814679999999996</v>
      </c>
      <c r="C1021" s="5">
        <v>99.75676</v>
      </c>
      <c r="D1021" s="5">
        <v>99.390829999999994</v>
      </c>
      <c r="E1021" s="5">
        <v>99.615279999999998</v>
      </c>
      <c r="F1021" s="5">
        <v>99.908709999999999</v>
      </c>
      <c r="G1021" s="5">
        <v>99.678250000000006</v>
      </c>
      <c r="H1021" s="5">
        <v>23.62219</v>
      </c>
      <c r="I1021" s="5">
        <v>5.1766959999999997</v>
      </c>
    </row>
    <row r="1022" spans="1:9" x14ac:dyDescent="0.35">
      <c r="A1022" s="6">
        <v>0.39741898148148147</v>
      </c>
      <c r="B1022" s="5">
        <v>97.810019999999994</v>
      </c>
      <c r="C1022" s="5">
        <v>99.731110000000001</v>
      </c>
      <c r="D1022" s="5">
        <v>99.365849999999995</v>
      </c>
      <c r="E1022" s="5">
        <v>99.601799999999997</v>
      </c>
      <c r="F1022" s="5">
        <v>99.89949</v>
      </c>
      <c r="G1022" s="5">
        <v>99.668229999999994</v>
      </c>
      <c r="H1022" s="5">
        <v>21.86055</v>
      </c>
      <c r="I1022" s="5">
        <v>5.1546950000000002</v>
      </c>
    </row>
    <row r="1023" spans="1:9" x14ac:dyDescent="0.35">
      <c r="A1023" s="6">
        <v>0.39743055555555556</v>
      </c>
      <c r="B1023" s="5">
        <v>97.793660000000003</v>
      </c>
      <c r="C1023" s="5">
        <v>99.717640000000003</v>
      </c>
      <c r="D1023" s="5">
        <v>99.376980000000003</v>
      </c>
      <c r="E1023" s="5">
        <v>99.633930000000007</v>
      </c>
      <c r="F1023" s="5">
        <v>99.873080000000002</v>
      </c>
      <c r="G1023" s="5">
        <v>99.684880000000007</v>
      </c>
      <c r="H1023" s="5">
        <v>21.164339999999999</v>
      </c>
      <c r="I1023" s="5">
        <v>5.1234979999999997</v>
      </c>
    </row>
    <row r="1024" spans="1:9" x14ac:dyDescent="0.35">
      <c r="A1024" s="6">
        <v>0.3974421296296296</v>
      </c>
      <c r="B1024" s="5">
        <v>97.785420000000002</v>
      </c>
      <c r="C1024" s="5">
        <v>99.706119999999999</v>
      </c>
      <c r="D1024" s="5">
        <v>99.394710000000003</v>
      </c>
      <c r="E1024" s="5">
        <v>99.604969999999994</v>
      </c>
      <c r="F1024" s="5">
        <v>99.89143</v>
      </c>
      <c r="G1024" s="5">
        <v>99.67107</v>
      </c>
      <c r="H1024" s="5">
        <v>20.25414</v>
      </c>
      <c r="I1024" s="5">
        <v>5.0992550000000003</v>
      </c>
    </row>
    <row r="1025" spans="1:9" x14ac:dyDescent="0.35">
      <c r="A1025" s="6">
        <v>0.39745370370370375</v>
      </c>
      <c r="B1025" s="5">
        <v>97.793350000000004</v>
      </c>
      <c r="C1025" s="5">
        <v>99.761070000000004</v>
      </c>
      <c r="D1025" s="5">
        <v>99.39188</v>
      </c>
      <c r="E1025" s="5">
        <v>99.656270000000006</v>
      </c>
      <c r="F1025" s="5">
        <v>99.903030000000001</v>
      </c>
      <c r="G1025" s="5">
        <v>99.672319999999999</v>
      </c>
      <c r="H1025" s="5">
        <v>19.555330000000001</v>
      </c>
      <c r="I1025" s="5">
        <v>5.0877290000000004</v>
      </c>
    </row>
    <row r="1026" spans="1:9" x14ac:dyDescent="0.35">
      <c r="A1026" s="6">
        <v>0.39746527777777779</v>
      </c>
      <c r="B1026" s="5">
        <v>97.793239999999997</v>
      </c>
      <c r="C1026" s="5">
        <v>99.738939999999999</v>
      </c>
      <c r="D1026" s="5">
        <v>99.412809999999993</v>
      </c>
      <c r="E1026" s="5">
        <v>99.640749999999997</v>
      </c>
      <c r="F1026" s="5">
        <v>99.945070000000001</v>
      </c>
      <c r="G1026" s="5">
        <v>99.663740000000004</v>
      </c>
      <c r="H1026" s="5">
        <v>19.543749999999999</v>
      </c>
      <c r="I1026" s="5">
        <v>5.0808660000000003</v>
      </c>
    </row>
    <row r="1027" spans="1:9" x14ac:dyDescent="0.35">
      <c r="A1027" s="6">
        <v>0.39747685185185189</v>
      </c>
      <c r="B1027" s="5">
        <v>97.789450000000002</v>
      </c>
      <c r="C1027" s="5">
        <v>99.746780000000001</v>
      </c>
      <c r="D1027" s="5">
        <v>99.385300000000001</v>
      </c>
      <c r="E1027" s="5">
        <v>99.657319999999999</v>
      </c>
      <c r="F1027" s="5">
        <v>99.904529999999994</v>
      </c>
      <c r="G1027" s="5">
        <v>99.686000000000007</v>
      </c>
      <c r="H1027" s="5">
        <v>19.969670000000001</v>
      </c>
      <c r="I1027" s="5">
        <v>5.0760180000000004</v>
      </c>
    </row>
    <row r="1028" spans="1:9" x14ac:dyDescent="0.35">
      <c r="A1028" s="6">
        <v>0.39748842592592593</v>
      </c>
      <c r="B1028" s="5">
        <v>97.786439999999999</v>
      </c>
      <c r="C1028" s="5">
        <v>99.725610000000003</v>
      </c>
      <c r="D1028" s="5">
        <v>99.392970000000005</v>
      </c>
      <c r="E1028" s="5">
        <v>99.607050000000001</v>
      </c>
      <c r="F1028" s="5">
        <v>99.890330000000006</v>
      </c>
      <c r="G1028" s="5">
        <v>99.694689999999994</v>
      </c>
      <c r="H1028" s="5">
        <v>20.17069</v>
      </c>
      <c r="I1028" s="5">
        <v>5.0739140000000003</v>
      </c>
    </row>
    <row r="1029" spans="1:9" x14ac:dyDescent="0.35">
      <c r="A1029" s="6">
        <v>0.39749999999999996</v>
      </c>
      <c r="B1029" s="5">
        <v>97.794489999999996</v>
      </c>
      <c r="C1029" s="5">
        <v>99.722890000000007</v>
      </c>
      <c r="D1029" s="5">
        <v>99.397559999999999</v>
      </c>
      <c r="E1029" s="5">
        <v>99.651439999999994</v>
      </c>
      <c r="F1029" s="5">
        <v>99.909509999999997</v>
      </c>
      <c r="G1029" s="5">
        <v>99.69153</v>
      </c>
      <c r="H1029" s="5">
        <v>20.39228</v>
      </c>
      <c r="I1029" s="5">
        <v>5.0763379999999998</v>
      </c>
    </row>
    <row r="1030" spans="1:9" x14ac:dyDescent="0.35">
      <c r="A1030" s="6">
        <v>0.39751157407407406</v>
      </c>
      <c r="B1030" s="5">
        <v>97.769000000000005</v>
      </c>
      <c r="C1030" s="5">
        <v>99.722669999999994</v>
      </c>
      <c r="D1030" s="5">
        <v>99.393749999999997</v>
      </c>
      <c r="E1030" s="5">
        <v>99.622159999999994</v>
      </c>
      <c r="F1030" s="5">
        <v>99.883840000000006</v>
      </c>
      <c r="G1030" s="5">
        <v>99.671639999999996</v>
      </c>
      <c r="H1030" s="5">
        <v>19.660640000000001</v>
      </c>
      <c r="I1030" s="5">
        <v>5.0756069999999998</v>
      </c>
    </row>
    <row r="1031" spans="1:9" x14ac:dyDescent="0.35">
      <c r="A1031" s="6">
        <v>0.3975231481481481</v>
      </c>
      <c r="B1031" s="5">
        <v>97.767009999999999</v>
      </c>
      <c r="C1031" s="5">
        <v>99.746110000000002</v>
      </c>
      <c r="D1031" s="5">
        <v>99.391980000000004</v>
      </c>
      <c r="E1031" s="5">
        <v>99.609710000000007</v>
      </c>
      <c r="F1031" s="5">
        <v>99.911270000000002</v>
      </c>
      <c r="G1031" s="5">
        <v>99.683199999999999</v>
      </c>
      <c r="H1031" s="5">
        <v>20.022210000000001</v>
      </c>
      <c r="I1031" s="5">
        <v>5.0891469999999996</v>
      </c>
    </row>
    <row r="1032" spans="1:9" x14ac:dyDescent="0.35">
      <c r="A1032" s="6">
        <v>0.39753472222222225</v>
      </c>
      <c r="B1032" s="5">
        <v>97.802700000000002</v>
      </c>
      <c r="C1032" s="5">
        <v>99.738029999999995</v>
      </c>
      <c r="D1032" s="5">
        <v>99.379909999999995</v>
      </c>
      <c r="E1032" s="5">
        <v>99.608069999999998</v>
      </c>
      <c r="F1032" s="5">
        <v>99.920140000000004</v>
      </c>
      <c r="G1032" s="5">
        <v>99.68777</v>
      </c>
      <c r="H1032" s="5">
        <v>20.233509999999999</v>
      </c>
      <c r="I1032" s="5">
        <v>5.1173229999999998</v>
      </c>
    </row>
    <row r="1033" spans="1:9" x14ac:dyDescent="0.35">
      <c r="A1033" s="6">
        <v>0.39754629629629629</v>
      </c>
      <c r="B1033" s="5">
        <v>97.809690000000003</v>
      </c>
      <c r="C1033" s="5">
        <v>99.784850000000006</v>
      </c>
      <c r="D1033" s="5">
        <v>99.408739999999995</v>
      </c>
      <c r="E1033" s="5">
        <v>99.658640000000005</v>
      </c>
      <c r="F1033" s="5">
        <v>99.909289999999999</v>
      </c>
      <c r="G1033" s="5">
        <v>99.722179999999994</v>
      </c>
      <c r="H1033" s="5">
        <v>21.057580000000002</v>
      </c>
      <c r="I1033" s="5">
        <v>5.1415199999999999</v>
      </c>
    </row>
    <row r="1034" spans="1:9" x14ac:dyDescent="0.35">
      <c r="A1034" s="6">
        <v>0.39755787037037038</v>
      </c>
      <c r="B1034" s="5">
        <v>97.797079999999994</v>
      </c>
      <c r="C1034" s="5">
        <v>99.736639999999994</v>
      </c>
      <c r="D1034" s="5">
        <v>99.39725</v>
      </c>
      <c r="E1034" s="5">
        <v>99.672889999999995</v>
      </c>
      <c r="F1034" s="5">
        <v>99.938559999999995</v>
      </c>
      <c r="G1034" s="5">
        <v>99.720489999999998</v>
      </c>
      <c r="H1034" s="5">
        <v>21.048829999999999</v>
      </c>
      <c r="I1034" s="5">
        <v>5.168736</v>
      </c>
    </row>
    <row r="1035" spans="1:9" x14ac:dyDescent="0.35">
      <c r="A1035" s="6">
        <v>0.39756944444444442</v>
      </c>
      <c r="B1035" s="5">
        <v>97.768590000000003</v>
      </c>
      <c r="C1035" s="5">
        <v>99.725999999999999</v>
      </c>
      <c r="D1035" s="5">
        <v>99.404489999999996</v>
      </c>
      <c r="E1035" s="5">
        <v>99.614819999999995</v>
      </c>
      <c r="F1035" s="5">
        <v>99.91283</v>
      </c>
      <c r="G1035" s="5">
        <v>99.678020000000004</v>
      </c>
      <c r="H1035" s="5">
        <v>20.51155</v>
      </c>
      <c r="I1035" s="5">
        <v>5.1901900000000003</v>
      </c>
    </row>
    <row r="1036" spans="1:9" x14ac:dyDescent="0.35">
      <c r="A1036" s="6">
        <v>0.39758101851851851</v>
      </c>
      <c r="B1036" s="5">
        <v>97.811229999999995</v>
      </c>
      <c r="C1036" s="5">
        <v>99.707759999999993</v>
      </c>
      <c r="D1036" s="5">
        <v>99.390429999999995</v>
      </c>
      <c r="E1036" s="5">
        <v>99.626609999999999</v>
      </c>
      <c r="F1036" s="5">
        <v>99.878169999999997</v>
      </c>
      <c r="G1036" s="5">
        <v>99.666150000000002</v>
      </c>
      <c r="H1036" s="5">
        <v>19.66217</v>
      </c>
      <c r="I1036" s="5">
        <v>5.1794859999999998</v>
      </c>
    </row>
    <row r="1037" spans="1:9" x14ac:dyDescent="0.35">
      <c r="A1037" s="6">
        <v>0.39759259259259255</v>
      </c>
      <c r="B1037" s="5">
        <v>97.802279999999996</v>
      </c>
      <c r="C1037" s="5">
        <v>99.702029999999993</v>
      </c>
      <c r="D1037" s="5">
        <v>99.406049999999993</v>
      </c>
      <c r="E1037" s="5">
        <v>99.645449999999997</v>
      </c>
      <c r="F1037" s="5">
        <v>99.914730000000006</v>
      </c>
      <c r="G1037" s="5">
        <v>99.699280000000002</v>
      </c>
      <c r="H1037" s="5">
        <v>18.242000000000001</v>
      </c>
      <c r="I1037" s="5">
        <v>5.1406049999999999</v>
      </c>
    </row>
    <row r="1038" spans="1:9" x14ac:dyDescent="0.35">
      <c r="A1038" s="6">
        <v>0.3976041666666667</v>
      </c>
      <c r="B1038" s="5">
        <v>97.785749999999993</v>
      </c>
      <c r="C1038" s="5">
        <v>99.724040000000002</v>
      </c>
      <c r="D1038" s="5">
        <v>99.369029999999995</v>
      </c>
      <c r="E1038" s="5">
        <v>99.610810000000001</v>
      </c>
      <c r="F1038" s="5">
        <v>99.875370000000004</v>
      </c>
      <c r="G1038" s="5">
        <v>99.672579999999996</v>
      </c>
      <c r="H1038" s="5">
        <v>18.790559999999999</v>
      </c>
      <c r="I1038" s="5">
        <v>5.1051099999999998</v>
      </c>
    </row>
    <row r="1039" spans="1:9" x14ac:dyDescent="0.35">
      <c r="A1039" s="6">
        <v>0.39761574074074074</v>
      </c>
      <c r="B1039" s="5">
        <v>97.796909999999997</v>
      </c>
      <c r="C1039" s="5">
        <v>99.750860000000003</v>
      </c>
      <c r="D1039" s="5">
        <v>99.407820000000001</v>
      </c>
      <c r="E1039" s="5">
        <v>99.618189999999998</v>
      </c>
      <c r="F1039" s="5">
        <v>99.916370000000001</v>
      </c>
      <c r="G1039" s="5">
        <v>99.722110000000001</v>
      </c>
      <c r="H1039" s="5">
        <v>19.68281</v>
      </c>
      <c r="I1039" s="5">
        <v>5.0841599999999998</v>
      </c>
    </row>
    <row r="1040" spans="1:9" x14ac:dyDescent="0.35">
      <c r="A1040" s="6">
        <v>0.39762731481481484</v>
      </c>
      <c r="B1040" s="5">
        <v>97.776790000000005</v>
      </c>
      <c r="C1040" s="5">
        <v>99.705690000000004</v>
      </c>
      <c r="D1040" s="5">
        <v>99.384640000000005</v>
      </c>
      <c r="E1040" s="5">
        <v>99.602419999999995</v>
      </c>
      <c r="F1040" s="5">
        <v>99.893649999999994</v>
      </c>
      <c r="G1040" s="5">
        <v>99.69059</v>
      </c>
      <c r="H1040" s="5">
        <v>20.028880000000001</v>
      </c>
      <c r="I1040" s="5">
        <v>5.0737769999999998</v>
      </c>
    </row>
    <row r="1041" spans="1:9" x14ac:dyDescent="0.35">
      <c r="A1041" s="6">
        <v>0.39763888888888888</v>
      </c>
      <c r="B1041" s="5">
        <v>97.817700000000002</v>
      </c>
      <c r="C1041" s="5">
        <v>99.749979999999994</v>
      </c>
      <c r="D1041" s="5">
        <v>99.421499999999995</v>
      </c>
      <c r="E1041" s="5">
        <v>99.631810000000002</v>
      </c>
      <c r="F1041" s="5">
        <v>99.912000000000006</v>
      </c>
      <c r="G1041" s="5">
        <v>99.713530000000006</v>
      </c>
      <c r="H1041" s="5">
        <v>19.673829999999999</v>
      </c>
      <c r="I1041" s="5">
        <v>5.0707579999999997</v>
      </c>
    </row>
    <row r="1042" spans="1:9" x14ac:dyDescent="0.35">
      <c r="A1042" s="6">
        <v>0.39765046296296297</v>
      </c>
      <c r="B1042" s="5">
        <v>97.799040000000005</v>
      </c>
      <c r="C1042" s="5">
        <v>99.708979999999997</v>
      </c>
      <c r="D1042" s="5">
        <v>99.394360000000006</v>
      </c>
      <c r="E1042" s="5">
        <v>99.654629999999997</v>
      </c>
      <c r="F1042" s="5">
        <v>99.923400000000001</v>
      </c>
      <c r="G1042" s="5">
        <v>99.702870000000004</v>
      </c>
      <c r="H1042" s="5">
        <v>20.296869999999998</v>
      </c>
      <c r="I1042" s="5">
        <v>5.0673729999999999</v>
      </c>
    </row>
    <row r="1043" spans="1:9" x14ac:dyDescent="0.35">
      <c r="A1043" s="6">
        <v>0.39766203703703701</v>
      </c>
      <c r="B1043" s="5">
        <v>97.793520000000001</v>
      </c>
      <c r="C1043" s="5">
        <v>99.711770000000001</v>
      </c>
      <c r="D1043" s="5">
        <v>99.372860000000003</v>
      </c>
      <c r="E1043" s="5">
        <v>99.587100000000007</v>
      </c>
      <c r="F1043" s="5">
        <v>99.882170000000002</v>
      </c>
      <c r="G1043" s="5">
        <v>99.673900000000003</v>
      </c>
      <c r="H1043" s="5">
        <v>21.207059999999998</v>
      </c>
      <c r="I1043" s="5">
        <v>5.0671439999999999</v>
      </c>
    </row>
    <row r="1044" spans="1:9" x14ac:dyDescent="0.35">
      <c r="A1044" s="6">
        <v>0.39767361111111116</v>
      </c>
      <c r="B1044" s="5">
        <v>97.760220000000004</v>
      </c>
      <c r="C1044" s="5">
        <v>99.714389999999995</v>
      </c>
      <c r="D1044" s="5">
        <v>99.357200000000006</v>
      </c>
      <c r="E1044" s="5">
        <v>99.578360000000004</v>
      </c>
      <c r="F1044" s="5">
        <v>99.894930000000002</v>
      </c>
      <c r="G1044" s="5">
        <v>99.68759</v>
      </c>
      <c r="H1044" s="5">
        <v>21.50872</v>
      </c>
      <c r="I1044" s="5">
        <v>5.0667330000000002</v>
      </c>
    </row>
    <row r="1045" spans="1:9" x14ac:dyDescent="0.35">
      <c r="A1045" s="6">
        <v>0.3976851851851852</v>
      </c>
      <c r="B1045" s="5">
        <v>97.765140000000002</v>
      </c>
      <c r="C1045" s="5">
        <v>99.683009999999996</v>
      </c>
      <c r="D1045" s="5">
        <v>99.398049999999998</v>
      </c>
      <c r="E1045" s="5">
        <v>99.608199999999997</v>
      </c>
      <c r="F1045" s="5">
        <v>99.899349999999998</v>
      </c>
      <c r="G1045" s="5">
        <v>99.713359999999994</v>
      </c>
      <c r="H1045" s="5">
        <v>22.04739</v>
      </c>
      <c r="I1045" s="5">
        <v>5.0737769999999998</v>
      </c>
    </row>
    <row r="1046" spans="1:9" x14ac:dyDescent="0.35">
      <c r="A1046" s="6">
        <v>0.39769675925925929</v>
      </c>
      <c r="B1046" s="5">
        <v>97.81447</v>
      </c>
      <c r="C1046" s="5">
        <v>99.71414</v>
      </c>
      <c r="D1046" s="5">
        <v>99.389240000000001</v>
      </c>
      <c r="E1046" s="5">
        <v>99.613810000000001</v>
      </c>
      <c r="F1046" s="5">
        <v>99.919300000000007</v>
      </c>
      <c r="G1046" s="5">
        <v>99.699780000000004</v>
      </c>
      <c r="H1046" s="5">
        <v>22.306789999999999</v>
      </c>
      <c r="I1046" s="5">
        <v>5.0760180000000004</v>
      </c>
    </row>
    <row r="1047" spans="1:9" x14ac:dyDescent="0.35">
      <c r="A1047" s="6">
        <v>0.39770833333333333</v>
      </c>
      <c r="B1047" s="5">
        <v>97.802729999999997</v>
      </c>
      <c r="C1047" s="5">
        <v>99.705160000000006</v>
      </c>
      <c r="D1047" s="5">
        <v>99.368610000000004</v>
      </c>
      <c r="E1047" s="5">
        <v>99.595960000000005</v>
      </c>
      <c r="F1047" s="5">
        <v>99.875339999999994</v>
      </c>
      <c r="G1047" s="5">
        <v>99.711240000000004</v>
      </c>
      <c r="H1047" s="5">
        <v>22.369140000000002</v>
      </c>
      <c r="I1047" s="5">
        <v>5.074783</v>
      </c>
    </row>
    <row r="1048" spans="1:9" x14ac:dyDescent="0.35">
      <c r="A1048" s="6">
        <v>0.39771990740740742</v>
      </c>
      <c r="B1048" s="5">
        <v>97.780469999999994</v>
      </c>
      <c r="C1048" s="5">
        <v>99.702299999999994</v>
      </c>
      <c r="D1048" s="5">
        <v>99.367069999999998</v>
      </c>
      <c r="E1048" s="5">
        <v>99.573880000000003</v>
      </c>
      <c r="F1048" s="5">
        <v>99.865380000000002</v>
      </c>
      <c r="G1048" s="5">
        <v>99.688829999999996</v>
      </c>
      <c r="H1048" s="5">
        <v>22.695889999999999</v>
      </c>
      <c r="I1048" s="5">
        <v>5.0972879999999998</v>
      </c>
    </row>
    <row r="1049" spans="1:9" x14ac:dyDescent="0.35">
      <c r="A1049" s="6">
        <v>0.39773148148148146</v>
      </c>
      <c r="B1049" s="5">
        <v>97.768039999999999</v>
      </c>
      <c r="C1049" s="5">
        <v>99.718379999999996</v>
      </c>
      <c r="D1049" s="5">
        <v>99.357439999999997</v>
      </c>
      <c r="E1049" s="5">
        <v>99.599980000000002</v>
      </c>
      <c r="F1049" s="5">
        <v>99.840469999999996</v>
      </c>
      <c r="G1049" s="5">
        <v>99.705539999999999</v>
      </c>
      <c r="H1049" s="5">
        <v>23.43581</v>
      </c>
      <c r="I1049" s="5">
        <v>5.1463229999999998</v>
      </c>
    </row>
    <row r="1050" spans="1:9" x14ac:dyDescent="0.35">
      <c r="A1050" s="6">
        <v>0.3977430555555555</v>
      </c>
      <c r="B1050" s="5">
        <v>97.797910000000002</v>
      </c>
      <c r="C1050" s="5">
        <v>99.729519999999994</v>
      </c>
      <c r="D1050" s="5">
        <v>99.364369999999994</v>
      </c>
      <c r="E1050" s="5">
        <v>99.628020000000006</v>
      </c>
      <c r="F1050" s="5">
        <v>99.922070000000005</v>
      </c>
      <c r="G1050" s="5">
        <v>99.754009999999994</v>
      </c>
      <c r="H1050" s="5">
        <v>22.699719999999999</v>
      </c>
      <c r="I1050" s="5">
        <v>5.1930259999999997</v>
      </c>
    </row>
    <row r="1051" spans="1:9" x14ac:dyDescent="0.35">
      <c r="A1051" s="6">
        <v>0.39775462962962965</v>
      </c>
      <c r="B1051" s="5">
        <v>97.802850000000007</v>
      </c>
      <c r="C1051" s="5">
        <v>99.763480000000001</v>
      </c>
      <c r="D1051" s="5">
        <v>99.423720000000003</v>
      </c>
      <c r="E1051" s="5">
        <v>99.676590000000004</v>
      </c>
      <c r="F1051" s="5">
        <v>99.941860000000005</v>
      </c>
      <c r="G1051" s="5">
        <v>99.749080000000006</v>
      </c>
      <c r="H1051" s="5">
        <v>17.189450000000001</v>
      </c>
      <c r="I1051" s="5">
        <v>5.1891369999999997</v>
      </c>
    </row>
    <row r="1052" spans="1:9" x14ac:dyDescent="0.35">
      <c r="A1052" s="6">
        <v>0.39776620370370369</v>
      </c>
      <c r="B1052" s="5">
        <v>97.820359999999994</v>
      </c>
      <c r="C1052" s="5">
        <v>99.738320000000002</v>
      </c>
      <c r="D1052" s="5">
        <v>99.388409999999993</v>
      </c>
      <c r="E1052" s="5">
        <v>99.638379999999998</v>
      </c>
      <c r="F1052" s="5">
        <v>99.900630000000007</v>
      </c>
      <c r="G1052" s="5">
        <v>99.740499999999997</v>
      </c>
      <c r="H1052" s="5">
        <v>14.12828</v>
      </c>
      <c r="I1052" s="5">
        <v>5.1512180000000001</v>
      </c>
    </row>
    <row r="1053" spans="1:9" x14ac:dyDescent="0.35">
      <c r="A1053" s="6">
        <v>0.39777777777777779</v>
      </c>
      <c r="B1053" s="5">
        <v>97.803989999999999</v>
      </c>
      <c r="C1053" s="5">
        <v>99.739519999999999</v>
      </c>
      <c r="D1053" s="5">
        <v>99.410809999999998</v>
      </c>
      <c r="E1053" s="5">
        <v>99.616889999999998</v>
      </c>
      <c r="F1053" s="5">
        <v>99.914829999999995</v>
      </c>
      <c r="G1053" s="5">
        <v>99.735500000000002</v>
      </c>
      <c r="H1053" s="5">
        <v>15.759460000000001</v>
      </c>
      <c r="I1053" s="5">
        <v>5.1177339999999996</v>
      </c>
    </row>
    <row r="1054" spans="1:9" x14ac:dyDescent="0.35">
      <c r="A1054" s="6">
        <v>0.39778935185185182</v>
      </c>
      <c r="B1054" s="5">
        <v>97.779290000000003</v>
      </c>
      <c r="C1054" s="5">
        <v>99.744020000000006</v>
      </c>
      <c r="D1054" s="5">
        <v>99.375810000000001</v>
      </c>
      <c r="E1054" s="5">
        <v>99.636409999999998</v>
      </c>
      <c r="F1054" s="5">
        <v>99.873080000000002</v>
      </c>
      <c r="G1054" s="5">
        <v>99.720219999999998</v>
      </c>
      <c r="H1054" s="5">
        <v>18.83014</v>
      </c>
      <c r="I1054" s="5">
        <v>5.0910219999999997</v>
      </c>
    </row>
    <row r="1055" spans="1:9" x14ac:dyDescent="0.35">
      <c r="A1055" s="6">
        <v>0.39780092592592592</v>
      </c>
      <c r="B1055" s="5">
        <v>97.781270000000006</v>
      </c>
      <c r="C1055" s="5">
        <v>99.753240000000005</v>
      </c>
      <c r="D1055" s="5">
        <v>99.367000000000004</v>
      </c>
      <c r="E1055" s="5">
        <v>99.609570000000005</v>
      </c>
      <c r="F1055" s="5">
        <v>99.904049999999998</v>
      </c>
      <c r="G1055" s="5">
        <v>99.706469999999996</v>
      </c>
      <c r="H1055" s="5">
        <v>20.43186</v>
      </c>
      <c r="I1055" s="5">
        <v>5.0827419999999996</v>
      </c>
    </row>
    <row r="1056" spans="1:9" x14ac:dyDescent="0.35">
      <c r="A1056" s="6">
        <v>0.39781249999999996</v>
      </c>
      <c r="B1056" s="5">
        <v>97.811070000000001</v>
      </c>
      <c r="C1056" s="5">
        <v>99.739199999999997</v>
      </c>
      <c r="D1056" s="5">
        <v>99.359769999999997</v>
      </c>
      <c r="E1056" s="5">
        <v>99.609139999999996</v>
      </c>
      <c r="F1056" s="5">
        <v>99.888760000000005</v>
      </c>
      <c r="G1056" s="5">
        <v>99.693020000000004</v>
      </c>
      <c r="H1056" s="5">
        <v>20.09093</v>
      </c>
      <c r="I1056" s="5">
        <v>5.0792659999999996</v>
      </c>
    </row>
    <row r="1057" spans="1:9" x14ac:dyDescent="0.35">
      <c r="A1057" s="6">
        <v>0.39782407407407411</v>
      </c>
      <c r="B1057" s="5">
        <v>97.782449999999997</v>
      </c>
      <c r="C1057" s="5">
        <v>99.718729999999994</v>
      </c>
      <c r="D1057" s="5">
        <v>99.358310000000003</v>
      </c>
      <c r="E1057" s="5">
        <v>99.601370000000003</v>
      </c>
      <c r="F1057" s="5">
        <v>99.860020000000006</v>
      </c>
      <c r="G1057" s="5">
        <v>99.681709999999995</v>
      </c>
      <c r="H1057" s="5">
        <v>19.16339</v>
      </c>
      <c r="I1057" s="5">
        <v>5.0760180000000004</v>
      </c>
    </row>
    <row r="1058" spans="1:9" x14ac:dyDescent="0.35">
      <c r="A1058" s="6">
        <v>0.39783564814814815</v>
      </c>
      <c r="B1058" s="5">
        <v>97.794700000000006</v>
      </c>
      <c r="C1058" s="5">
        <v>99.701909999999998</v>
      </c>
      <c r="D1058" s="5">
        <v>99.34496</v>
      </c>
      <c r="E1058" s="5">
        <v>99.602360000000004</v>
      </c>
      <c r="F1058" s="5">
        <v>99.846369999999993</v>
      </c>
      <c r="G1058" s="5">
        <v>99.676509999999993</v>
      </c>
      <c r="H1058" s="5">
        <v>18.67144</v>
      </c>
      <c r="I1058" s="5">
        <v>5.0741889999999996</v>
      </c>
    </row>
    <row r="1059" spans="1:9" x14ac:dyDescent="0.35">
      <c r="A1059" s="6">
        <v>0.39784722222222224</v>
      </c>
      <c r="B1059" s="5">
        <v>97.803120000000007</v>
      </c>
      <c r="C1059" s="5">
        <v>99.713880000000003</v>
      </c>
      <c r="D1059" s="5">
        <v>99.34966</v>
      </c>
      <c r="E1059" s="5">
        <v>99.599779999999996</v>
      </c>
      <c r="F1059" s="5">
        <v>99.890720000000002</v>
      </c>
      <c r="G1059" s="5">
        <v>99.714479999999995</v>
      </c>
      <c r="H1059" s="5">
        <v>18.89395</v>
      </c>
      <c r="I1059" s="5">
        <v>5.0716729999999997</v>
      </c>
    </row>
    <row r="1060" spans="1:9" x14ac:dyDescent="0.35">
      <c r="A1060" s="6">
        <v>0.39785879629629628</v>
      </c>
      <c r="B1060" s="5">
        <v>97.748549999999994</v>
      </c>
      <c r="C1060" s="5">
        <v>99.670749999999998</v>
      </c>
      <c r="D1060" s="5">
        <v>99.321569999999994</v>
      </c>
      <c r="E1060" s="5">
        <v>99.601200000000006</v>
      </c>
      <c r="F1060" s="5">
        <v>99.856459999999998</v>
      </c>
      <c r="G1060" s="5">
        <v>99.689480000000003</v>
      </c>
      <c r="H1060" s="5">
        <v>17.511890000000001</v>
      </c>
      <c r="I1060" s="5">
        <v>5.0740059999999998</v>
      </c>
    </row>
    <row r="1061" spans="1:9" x14ac:dyDescent="0.35">
      <c r="A1061" s="6">
        <v>0.39787037037037037</v>
      </c>
      <c r="B1061" s="5">
        <v>97.763620000000003</v>
      </c>
      <c r="C1061" s="5">
        <v>99.717879999999994</v>
      </c>
      <c r="D1061" s="5">
        <v>99.339299999999994</v>
      </c>
      <c r="E1061" s="5">
        <v>99.589529999999996</v>
      </c>
      <c r="F1061" s="5">
        <v>99.873320000000007</v>
      </c>
      <c r="G1061" s="5">
        <v>99.697180000000003</v>
      </c>
      <c r="H1061" s="5">
        <v>16.263300000000001</v>
      </c>
      <c r="I1061" s="5">
        <v>5.0730449999999996</v>
      </c>
    </row>
    <row r="1062" spans="1:9" x14ac:dyDescent="0.35">
      <c r="A1062" s="6">
        <v>0.39788194444444441</v>
      </c>
      <c r="B1062" s="5">
        <v>97.784130000000005</v>
      </c>
      <c r="C1062" s="5">
        <v>99.749949999999998</v>
      </c>
      <c r="D1062" s="5">
        <v>99.368440000000007</v>
      </c>
      <c r="E1062" s="5">
        <v>99.630200000000002</v>
      </c>
      <c r="F1062" s="5">
        <v>99.882040000000003</v>
      </c>
      <c r="G1062" s="5">
        <v>99.702179999999998</v>
      </c>
      <c r="H1062" s="5">
        <v>17.78763</v>
      </c>
      <c r="I1062" s="5">
        <v>5.0740980000000002</v>
      </c>
    </row>
    <row r="1063" spans="1:9" x14ac:dyDescent="0.35">
      <c r="A1063" s="6">
        <v>0.39789351851851856</v>
      </c>
      <c r="B1063" s="5">
        <v>97.778170000000003</v>
      </c>
      <c r="C1063" s="5">
        <v>99.699809999999999</v>
      </c>
      <c r="D1063" s="5">
        <v>99.350149999999999</v>
      </c>
      <c r="E1063" s="5">
        <v>99.596739999999997</v>
      </c>
      <c r="F1063" s="5">
        <v>99.855029999999999</v>
      </c>
      <c r="G1063" s="5">
        <v>99.713669999999993</v>
      </c>
      <c r="H1063" s="5">
        <v>19.287880000000001</v>
      </c>
      <c r="I1063" s="5">
        <v>5.0772529999999998</v>
      </c>
    </row>
    <row r="1064" spans="1:9" x14ac:dyDescent="0.35">
      <c r="A1064" s="6">
        <v>0.3979050925925926</v>
      </c>
      <c r="B1064" s="5">
        <v>97.832840000000004</v>
      </c>
      <c r="C1064" s="5">
        <v>99.70693</v>
      </c>
      <c r="D1064" s="5">
        <v>99.382050000000007</v>
      </c>
      <c r="E1064" s="5">
        <v>99.610020000000006</v>
      </c>
      <c r="F1064" s="5">
        <v>99.882320000000007</v>
      </c>
      <c r="G1064" s="5">
        <v>99.719440000000006</v>
      </c>
      <c r="H1064" s="5">
        <v>21.443760000000001</v>
      </c>
      <c r="I1064" s="5">
        <v>5.102411</v>
      </c>
    </row>
    <row r="1065" spans="1:9" x14ac:dyDescent="0.35">
      <c r="A1065" s="6">
        <v>0.3979166666666667</v>
      </c>
      <c r="B1065" s="5">
        <v>97.77122</v>
      </c>
      <c r="C1065" s="5">
        <v>99.718469999999996</v>
      </c>
      <c r="D1065" s="5">
        <v>99.372699999999995</v>
      </c>
      <c r="E1065" s="5">
        <v>99.608729999999994</v>
      </c>
      <c r="F1065" s="5">
        <v>99.896159999999995</v>
      </c>
      <c r="G1065" s="5">
        <v>99.720759999999999</v>
      </c>
      <c r="H1065" s="5">
        <v>23.14274</v>
      </c>
      <c r="I1065" s="5">
        <v>5.1314120000000001</v>
      </c>
    </row>
    <row r="1066" spans="1:9" x14ac:dyDescent="0.35">
      <c r="A1066" s="6">
        <v>0.39792824074074074</v>
      </c>
      <c r="B1066" s="5">
        <v>97.781809999999993</v>
      </c>
      <c r="C1066" s="5">
        <v>99.743449999999996</v>
      </c>
      <c r="D1066" s="5">
        <v>99.390379999999993</v>
      </c>
      <c r="E1066" s="5">
        <v>99.619079999999997</v>
      </c>
      <c r="F1066" s="5">
        <v>99.892009999999999</v>
      </c>
      <c r="G1066" s="5">
        <v>99.722719999999995</v>
      </c>
      <c r="H1066" s="5">
        <v>22.905349999999999</v>
      </c>
      <c r="I1066" s="5">
        <v>5.1395999999999997</v>
      </c>
    </row>
    <row r="1067" spans="1:9" x14ac:dyDescent="0.35">
      <c r="A1067" s="6">
        <v>0.39793981481481483</v>
      </c>
      <c r="B1067" s="5">
        <v>97.797250000000005</v>
      </c>
      <c r="C1067" s="5">
        <v>99.719639999999998</v>
      </c>
      <c r="D1067" s="5">
        <v>99.359870000000001</v>
      </c>
      <c r="E1067" s="5">
        <v>99.599980000000002</v>
      </c>
      <c r="F1067" s="5">
        <v>99.905839999999998</v>
      </c>
      <c r="G1067" s="5">
        <v>99.738029999999995</v>
      </c>
      <c r="H1067" s="5">
        <v>21.16488</v>
      </c>
      <c r="I1067" s="5">
        <v>5.1208920000000004</v>
      </c>
    </row>
    <row r="1068" spans="1:9" x14ac:dyDescent="0.35">
      <c r="A1068" s="6">
        <v>0.39795138888888887</v>
      </c>
      <c r="B1068" s="5">
        <v>97.814189999999996</v>
      </c>
      <c r="C1068" s="5">
        <v>99.783349999999999</v>
      </c>
      <c r="D1068" s="5">
        <v>99.416129999999995</v>
      </c>
      <c r="E1068" s="5">
        <v>99.659639999999996</v>
      </c>
      <c r="F1068" s="5">
        <v>99.954350000000005</v>
      </c>
      <c r="G1068" s="5">
        <v>99.733450000000005</v>
      </c>
      <c r="H1068" s="5">
        <v>19.118220000000001</v>
      </c>
      <c r="I1068" s="5">
        <v>5.1022290000000003</v>
      </c>
    </row>
    <row r="1069" spans="1:9" x14ac:dyDescent="0.35">
      <c r="A1069" s="6">
        <v>0.39796296296296302</v>
      </c>
      <c r="B1069" s="5">
        <v>97.793750000000003</v>
      </c>
      <c r="C1069" s="5">
        <v>99.711690000000004</v>
      </c>
      <c r="D1069" s="5">
        <v>99.369240000000005</v>
      </c>
      <c r="E1069" s="5">
        <v>99.601330000000004</v>
      </c>
      <c r="F1069" s="5">
        <v>99.89555</v>
      </c>
      <c r="G1069" s="5">
        <v>99.741820000000004</v>
      </c>
      <c r="H1069" s="5">
        <v>18.279050000000002</v>
      </c>
      <c r="I1069" s="5">
        <v>5.0912499999999996</v>
      </c>
    </row>
    <row r="1070" spans="1:9" x14ac:dyDescent="0.35">
      <c r="A1070" s="6">
        <v>0.39797453703703706</v>
      </c>
      <c r="B1070" s="5">
        <v>97.797790000000006</v>
      </c>
      <c r="C1070" s="5">
        <v>99.744619999999998</v>
      </c>
      <c r="D1070" s="5">
        <v>99.355119999999999</v>
      </c>
      <c r="E1070" s="5">
        <v>99.598029999999994</v>
      </c>
      <c r="F1070" s="5">
        <v>99.921130000000005</v>
      </c>
      <c r="G1070" s="5">
        <v>99.735519999999994</v>
      </c>
      <c r="H1070" s="5">
        <v>18.05639</v>
      </c>
      <c r="I1070" s="5">
        <v>5.0801809999999996</v>
      </c>
    </row>
    <row r="1071" spans="1:9" x14ac:dyDescent="0.35">
      <c r="A1071" s="6">
        <v>0.3979861111111111</v>
      </c>
      <c r="B1071" s="5">
        <v>97.773480000000006</v>
      </c>
      <c r="C1071" s="5">
        <v>99.709819999999993</v>
      </c>
      <c r="D1071" s="5">
        <v>99.364069999999998</v>
      </c>
      <c r="E1071" s="5">
        <v>99.647120000000001</v>
      </c>
      <c r="F1071" s="5">
        <v>99.905360000000002</v>
      </c>
      <c r="G1071" s="5">
        <v>99.699070000000006</v>
      </c>
      <c r="H1071" s="5">
        <v>17.389019999999999</v>
      </c>
      <c r="I1071" s="5">
        <v>5.0723130000000003</v>
      </c>
    </row>
    <row r="1072" spans="1:9" x14ac:dyDescent="0.35">
      <c r="A1072" s="6">
        <v>0.39799768518518519</v>
      </c>
      <c r="B1072" s="5">
        <v>97.79271</v>
      </c>
      <c r="C1072" s="5">
        <v>99.718459999999993</v>
      </c>
      <c r="D1072" s="5">
        <v>99.344070000000002</v>
      </c>
      <c r="E1072" s="5">
        <v>99.62379</v>
      </c>
      <c r="F1072" s="5">
        <v>99.893069999999994</v>
      </c>
      <c r="G1072" s="5">
        <v>99.738420000000005</v>
      </c>
      <c r="H1072" s="5">
        <v>17.816240000000001</v>
      </c>
      <c r="I1072" s="5">
        <v>5.0725870000000004</v>
      </c>
    </row>
    <row r="1073" spans="1:9" x14ac:dyDescent="0.35">
      <c r="A1073" s="6">
        <v>0.39800925925925923</v>
      </c>
      <c r="B1073" s="5">
        <v>97.806610000000006</v>
      </c>
      <c r="C1073" s="5">
        <v>99.74915</v>
      </c>
      <c r="D1073" s="5">
        <v>99.362650000000002</v>
      </c>
      <c r="E1073" s="5">
        <v>99.604969999999994</v>
      </c>
      <c r="F1073" s="5">
        <v>99.894779999999997</v>
      </c>
      <c r="G1073" s="5">
        <v>99.738749999999996</v>
      </c>
      <c r="H1073" s="5">
        <v>18.013359999999999</v>
      </c>
      <c r="I1073" s="5">
        <v>5.0726329999999997</v>
      </c>
    </row>
    <row r="1074" spans="1:9" x14ac:dyDescent="0.35">
      <c r="A1074" s="6">
        <v>0.39802083333333332</v>
      </c>
      <c r="B1074" s="5">
        <v>97.823539999999994</v>
      </c>
      <c r="C1074" s="5">
        <v>99.763829999999999</v>
      </c>
      <c r="D1074" s="5">
        <v>99.378690000000006</v>
      </c>
      <c r="E1074" s="5">
        <v>99.633210000000005</v>
      </c>
      <c r="F1074" s="5">
        <v>99.924170000000004</v>
      </c>
      <c r="G1074" s="5">
        <v>99.728070000000002</v>
      </c>
      <c r="H1074" s="5">
        <v>19.313960000000002</v>
      </c>
      <c r="I1074" s="5">
        <v>5.074738</v>
      </c>
    </row>
    <row r="1075" spans="1:9" x14ac:dyDescent="0.35">
      <c r="A1075" s="6">
        <v>0.39804398148148151</v>
      </c>
      <c r="B1075" s="5">
        <v>97.798159999999996</v>
      </c>
      <c r="C1075" s="5">
        <v>99.806600000000003</v>
      </c>
      <c r="D1075" s="5">
        <v>99.366699999999994</v>
      </c>
      <c r="E1075" s="5">
        <v>99.656850000000006</v>
      </c>
      <c r="F1075" s="5">
        <v>99.918300000000002</v>
      </c>
      <c r="G1075" s="5">
        <v>99.760440000000003</v>
      </c>
      <c r="H1075" s="5">
        <v>21.422360000000001</v>
      </c>
      <c r="I1075" s="5">
        <v>5.0761099999999999</v>
      </c>
    </row>
    <row r="1076" spans="1:9" x14ac:dyDescent="0.35">
      <c r="A1076" s="6">
        <v>0.39805555555555555</v>
      </c>
      <c r="B1076" s="5">
        <v>97.772549999999995</v>
      </c>
      <c r="C1076" s="5">
        <v>99.737319999999997</v>
      </c>
      <c r="D1076" s="5">
        <v>99.329669999999993</v>
      </c>
      <c r="E1076" s="5">
        <v>99.630399999999995</v>
      </c>
      <c r="F1076" s="5">
        <v>99.895240000000001</v>
      </c>
      <c r="G1076" s="5">
        <v>99.728740000000002</v>
      </c>
      <c r="H1076" s="5">
        <v>22.21904</v>
      </c>
      <c r="I1076" s="5">
        <v>5.1020450000000004</v>
      </c>
    </row>
    <row r="1077" spans="1:9" x14ac:dyDescent="0.35">
      <c r="A1077" s="6">
        <v>0.39806712962962965</v>
      </c>
      <c r="B1077" s="5">
        <v>97.795299999999997</v>
      </c>
      <c r="C1077" s="5">
        <v>99.760360000000006</v>
      </c>
      <c r="D1077" s="5">
        <v>99.378339999999994</v>
      </c>
      <c r="E1077" s="5">
        <v>99.635980000000004</v>
      </c>
      <c r="F1077" s="5">
        <v>99.908270000000002</v>
      </c>
      <c r="G1077" s="5">
        <v>99.729560000000006</v>
      </c>
      <c r="H1077" s="5">
        <v>20.988620000000001</v>
      </c>
      <c r="I1077" s="5">
        <v>5.1363060000000003</v>
      </c>
    </row>
    <row r="1078" spans="1:9" x14ac:dyDescent="0.35">
      <c r="A1078" s="6">
        <v>0.39807870370370368</v>
      </c>
      <c r="B1078" s="5">
        <v>97.819289999999995</v>
      </c>
      <c r="C1078" s="5">
        <v>99.720129999999997</v>
      </c>
      <c r="D1078" s="5">
        <v>99.346209999999999</v>
      </c>
      <c r="E1078" s="5">
        <v>99.651730000000001</v>
      </c>
      <c r="F1078" s="5">
        <v>99.932010000000005</v>
      </c>
      <c r="G1078" s="5">
        <v>99.719350000000006</v>
      </c>
      <c r="H1078" s="5">
        <v>19.71564</v>
      </c>
      <c r="I1078" s="5">
        <v>5.1510350000000003</v>
      </c>
    </row>
    <row r="1079" spans="1:9" x14ac:dyDescent="0.35">
      <c r="A1079" s="6">
        <v>0.39809027777777778</v>
      </c>
      <c r="B1079" s="5">
        <v>97.795869999999994</v>
      </c>
      <c r="C1079" s="5">
        <v>99.754159999999999</v>
      </c>
      <c r="D1079" s="5">
        <v>99.336439999999996</v>
      </c>
      <c r="E1079" s="5">
        <v>99.609009999999998</v>
      </c>
      <c r="F1079" s="5">
        <v>99.881649999999993</v>
      </c>
      <c r="G1079" s="5">
        <v>99.721580000000003</v>
      </c>
      <c r="H1079" s="5">
        <v>19.178740000000001</v>
      </c>
      <c r="I1079" s="5">
        <v>5.1295359999999999</v>
      </c>
    </row>
    <row r="1080" spans="1:9" x14ac:dyDescent="0.35">
      <c r="A1080" s="6">
        <v>0.39810185185185182</v>
      </c>
      <c r="B1080" s="5">
        <v>97.758529999999993</v>
      </c>
      <c r="C1080" s="5">
        <v>99.73818</v>
      </c>
      <c r="D1080" s="5">
        <v>99.349059999999994</v>
      </c>
      <c r="E1080" s="5">
        <v>99.603229999999996</v>
      </c>
      <c r="F1080" s="5">
        <v>99.868260000000006</v>
      </c>
      <c r="G1080" s="5">
        <v>99.723429999999993</v>
      </c>
      <c r="H1080" s="5">
        <v>19.305900000000001</v>
      </c>
      <c r="I1080" s="5">
        <v>5.1052470000000003</v>
      </c>
    </row>
    <row r="1081" spans="1:9" x14ac:dyDescent="0.35">
      <c r="A1081" s="6">
        <v>0.39811342592592597</v>
      </c>
      <c r="B1081" s="5">
        <v>97.809020000000004</v>
      </c>
      <c r="C1081" s="5">
        <v>99.749440000000007</v>
      </c>
      <c r="D1081" s="5">
        <v>99.360839999999996</v>
      </c>
      <c r="E1081" s="5">
        <v>99.611919999999998</v>
      </c>
      <c r="F1081" s="5">
        <v>99.891869999999997</v>
      </c>
      <c r="G1081" s="5">
        <v>99.753240000000005</v>
      </c>
      <c r="H1081" s="5">
        <v>18.108239999999999</v>
      </c>
      <c r="I1081" s="5">
        <v>5.0886430000000002</v>
      </c>
    </row>
    <row r="1082" spans="1:9" x14ac:dyDescent="0.35">
      <c r="A1082" s="6">
        <v>0.39812500000000001</v>
      </c>
      <c r="B1082" s="5">
        <v>97.809560000000005</v>
      </c>
      <c r="C1082" s="5">
        <v>99.760599999999997</v>
      </c>
      <c r="D1082" s="5">
        <v>99.364570000000001</v>
      </c>
      <c r="E1082" s="5">
        <v>99.619079999999997</v>
      </c>
      <c r="F1082" s="5">
        <v>99.902439999999999</v>
      </c>
      <c r="G1082" s="5">
        <v>99.718890000000002</v>
      </c>
      <c r="H1082" s="5">
        <v>17.642130000000002</v>
      </c>
      <c r="I1082" s="5">
        <v>5.0813240000000004</v>
      </c>
    </row>
    <row r="1083" spans="1:9" x14ac:dyDescent="0.35">
      <c r="A1083" s="6">
        <v>0.3981365740740741</v>
      </c>
      <c r="B1083" s="5">
        <v>97.779579999999996</v>
      </c>
      <c r="C1083" s="5">
        <v>99.71951</v>
      </c>
      <c r="D1083" s="5">
        <v>99.366560000000007</v>
      </c>
      <c r="E1083" s="5">
        <v>99.635249999999999</v>
      </c>
      <c r="F1083" s="5">
        <v>99.907420000000002</v>
      </c>
      <c r="G1083" s="5">
        <v>99.717799999999997</v>
      </c>
      <c r="H1083" s="5">
        <v>18.44004</v>
      </c>
      <c r="I1083" s="5">
        <v>5.0751489999999997</v>
      </c>
    </row>
    <row r="1084" spans="1:9" x14ac:dyDescent="0.35">
      <c r="A1084" s="6">
        <v>0.39814814814814814</v>
      </c>
      <c r="B1084" s="5">
        <v>97.833110000000005</v>
      </c>
      <c r="C1084" s="5">
        <v>99.737449999999995</v>
      </c>
      <c r="D1084" s="5">
        <v>99.348920000000007</v>
      </c>
      <c r="E1084" s="5">
        <v>99.65795</v>
      </c>
      <c r="F1084" s="5">
        <v>99.916160000000005</v>
      </c>
      <c r="G1084" s="5">
        <v>99.743430000000004</v>
      </c>
      <c r="H1084" s="5">
        <v>19.955780000000001</v>
      </c>
      <c r="I1084" s="5">
        <v>5.0756519999999998</v>
      </c>
    </row>
    <row r="1085" spans="1:9" x14ac:dyDescent="0.35">
      <c r="A1085" s="6">
        <v>0.39815972222222223</v>
      </c>
      <c r="B1085" s="5">
        <v>97.810559999999995</v>
      </c>
      <c r="C1085" s="5">
        <v>99.757580000000004</v>
      </c>
      <c r="D1085" s="5">
        <v>99.386369999999999</v>
      </c>
      <c r="E1085" s="5">
        <v>99.63682</v>
      </c>
      <c r="F1085" s="5">
        <v>99.897940000000006</v>
      </c>
      <c r="G1085" s="5">
        <v>99.778310000000005</v>
      </c>
      <c r="H1085" s="5">
        <v>21.807469999999999</v>
      </c>
      <c r="I1085" s="5">
        <v>5.084206</v>
      </c>
    </row>
    <row r="1086" spans="1:9" x14ac:dyDescent="0.35">
      <c r="A1086" s="6">
        <v>0.39817129629629627</v>
      </c>
      <c r="B1086" s="5">
        <v>97.792469999999994</v>
      </c>
      <c r="C1086" s="5">
        <v>99.714500000000001</v>
      </c>
      <c r="D1086" s="5">
        <v>99.336370000000002</v>
      </c>
      <c r="E1086" s="5">
        <v>99.641400000000004</v>
      </c>
      <c r="F1086" s="5">
        <v>99.877459999999999</v>
      </c>
      <c r="G1086" s="5">
        <v>99.720740000000006</v>
      </c>
      <c r="H1086" s="5">
        <v>22.110209999999999</v>
      </c>
      <c r="I1086" s="5">
        <v>5.1285309999999997</v>
      </c>
    </row>
    <row r="1087" spans="1:9" x14ac:dyDescent="0.35">
      <c r="A1087" s="6">
        <v>0.39818287037037042</v>
      </c>
      <c r="B1087" s="5">
        <v>97.802319999999995</v>
      </c>
      <c r="C1087" s="5">
        <v>99.693169999999995</v>
      </c>
      <c r="D1087" s="5">
        <v>99.327250000000006</v>
      </c>
      <c r="E1087" s="5">
        <v>99.615539999999996</v>
      </c>
      <c r="F1087" s="5">
        <v>99.91422</v>
      </c>
      <c r="G1087" s="5">
        <v>99.746759999999995</v>
      </c>
      <c r="H1087" s="5">
        <v>21.023599999999998</v>
      </c>
      <c r="I1087" s="5">
        <v>5.1759639999999996</v>
      </c>
    </row>
    <row r="1088" spans="1:9" x14ac:dyDescent="0.35">
      <c r="A1088" s="6">
        <v>0.39819444444444446</v>
      </c>
      <c r="B1088" s="5">
        <v>97.833539999999999</v>
      </c>
      <c r="C1088" s="5">
        <v>99.76003</v>
      </c>
      <c r="D1088" s="5">
        <v>99.382689999999997</v>
      </c>
      <c r="E1088" s="5">
        <v>99.641530000000003</v>
      </c>
      <c r="F1088" s="5">
        <v>99.903509999999997</v>
      </c>
      <c r="G1088" s="5">
        <v>99.750770000000003</v>
      </c>
      <c r="H1088" s="5">
        <v>20.525120000000001</v>
      </c>
      <c r="I1088" s="5">
        <v>5.1777480000000002</v>
      </c>
    </row>
    <row r="1089" spans="1:9" x14ac:dyDescent="0.35">
      <c r="A1089" s="6">
        <v>0.3982060185185185</v>
      </c>
      <c r="B1089" s="5">
        <v>97.829189999999997</v>
      </c>
      <c r="C1089" s="5">
        <v>99.734070000000003</v>
      </c>
      <c r="D1089" s="5">
        <v>99.342389999999995</v>
      </c>
      <c r="E1089" s="5">
        <v>99.655600000000007</v>
      </c>
      <c r="F1089" s="5">
        <v>99.896000000000001</v>
      </c>
      <c r="G1089" s="5">
        <v>99.731979999999993</v>
      </c>
      <c r="H1089" s="5">
        <v>20.34695</v>
      </c>
      <c r="I1089" s="5">
        <v>5.1450880000000003</v>
      </c>
    </row>
    <row r="1090" spans="1:9" x14ac:dyDescent="0.35">
      <c r="A1090" s="6">
        <v>0.3982175925925926</v>
      </c>
      <c r="B1090" s="5">
        <v>97.785489999999996</v>
      </c>
      <c r="C1090" s="5">
        <v>99.729230000000001</v>
      </c>
      <c r="D1090" s="5">
        <v>99.358289999999997</v>
      </c>
      <c r="E1090" s="5">
        <v>99.587389999999999</v>
      </c>
      <c r="F1090" s="5">
        <v>99.870279999999994</v>
      </c>
      <c r="G1090" s="5">
        <v>99.739109999999997</v>
      </c>
      <c r="H1090" s="5">
        <v>21.275020000000001</v>
      </c>
      <c r="I1090" s="5">
        <v>5.1193359999999997</v>
      </c>
    </row>
    <row r="1091" spans="1:9" x14ac:dyDescent="0.35">
      <c r="A1091" s="6">
        <v>0.39822916666666663</v>
      </c>
      <c r="B1091" s="5">
        <v>97.773929999999993</v>
      </c>
      <c r="C1091" s="5">
        <v>99.718260000000001</v>
      </c>
      <c r="D1091" s="5">
        <v>99.344329999999999</v>
      </c>
      <c r="E1091" s="5">
        <v>99.595730000000003</v>
      </c>
      <c r="F1091" s="5">
        <v>99.90446</v>
      </c>
      <c r="G1091" s="5">
        <v>99.722790000000003</v>
      </c>
      <c r="H1091" s="5">
        <v>21.249479999999998</v>
      </c>
      <c r="I1091" s="5">
        <v>5.1391419999999997</v>
      </c>
    </row>
    <row r="1092" spans="1:9" x14ac:dyDescent="0.35">
      <c r="A1092" s="6">
        <v>0.39824074074074073</v>
      </c>
      <c r="B1092" s="5">
        <v>97.789950000000005</v>
      </c>
      <c r="C1092" s="5">
        <v>99.719750000000005</v>
      </c>
      <c r="D1092" s="5">
        <v>99.392740000000003</v>
      </c>
      <c r="E1092" s="5">
        <v>99.644080000000002</v>
      </c>
      <c r="F1092" s="5">
        <v>99.905690000000007</v>
      </c>
      <c r="G1092" s="5">
        <v>99.726799999999997</v>
      </c>
      <c r="H1092" s="5">
        <v>21.346810000000001</v>
      </c>
      <c r="I1092" s="5">
        <v>5.1681419999999996</v>
      </c>
    </row>
    <row r="1093" spans="1:9" x14ac:dyDescent="0.35">
      <c r="A1093" s="6">
        <v>0.39825231481481477</v>
      </c>
      <c r="B1093" s="5">
        <v>97.797740000000005</v>
      </c>
      <c r="C1093" s="5">
        <v>99.7059</v>
      </c>
      <c r="D1093" s="5">
        <v>99.360839999999996</v>
      </c>
      <c r="E1093" s="5">
        <v>99.641139999999993</v>
      </c>
      <c r="F1093" s="5">
        <v>99.881039999999999</v>
      </c>
      <c r="G1093" s="5">
        <v>99.727329999999995</v>
      </c>
      <c r="H1093" s="5">
        <v>21.482340000000001</v>
      </c>
      <c r="I1093" s="5">
        <v>5.172625</v>
      </c>
    </row>
    <row r="1094" spans="1:9" x14ac:dyDescent="0.35">
      <c r="A1094" s="6">
        <v>0.39826388888888892</v>
      </c>
      <c r="B1094" s="5">
        <v>97.789379999999994</v>
      </c>
      <c r="C1094" s="5">
        <v>99.697590000000005</v>
      </c>
      <c r="D1094" s="5">
        <v>99.356179999999995</v>
      </c>
      <c r="E1094" s="5">
        <v>99.58229</v>
      </c>
      <c r="F1094" s="5">
        <v>99.858310000000003</v>
      </c>
      <c r="G1094" s="5">
        <v>99.715519999999998</v>
      </c>
      <c r="H1094" s="5">
        <v>19.468589999999999</v>
      </c>
      <c r="I1094" s="5">
        <v>5.1401490000000001</v>
      </c>
    </row>
    <row r="1095" spans="1:9" x14ac:dyDescent="0.35">
      <c r="A1095" s="6">
        <v>0.39827546296296296</v>
      </c>
      <c r="B1095" s="5">
        <v>97.804839999999999</v>
      </c>
      <c r="C1095" s="5">
        <v>99.662139999999994</v>
      </c>
      <c r="D1095" s="5">
        <v>99.327669999999998</v>
      </c>
      <c r="E1095" s="5">
        <v>99.604140000000001</v>
      </c>
      <c r="F1095" s="5">
        <v>99.87988</v>
      </c>
      <c r="G1095" s="5">
        <v>99.728319999999997</v>
      </c>
      <c r="H1095" s="5">
        <v>14.34074</v>
      </c>
      <c r="I1095" s="5">
        <v>5.113435</v>
      </c>
    </row>
    <row r="1096" spans="1:9" x14ac:dyDescent="0.35">
      <c r="A1096" s="6">
        <v>0.39828703703703705</v>
      </c>
      <c r="B1096" s="5">
        <v>97.7821</v>
      </c>
      <c r="C1096" s="5">
        <v>99.701580000000007</v>
      </c>
      <c r="D1096" s="5">
        <v>99.349720000000005</v>
      </c>
      <c r="E1096" s="5">
        <v>99.616010000000003</v>
      </c>
      <c r="F1096" s="5">
        <v>99.899590000000003</v>
      </c>
      <c r="G1096" s="5">
        <v>99.753640000000004</v>
      </c>
      <c r="H1096" s="5">
        <v>11.154780000000001</v>
      </c>
      <c r="I1096" s="5">
        <v>5.0935829999999997</v>
      </c>
    </row>
    <row r="1097" spans="1:9" x14ac:dyDescent="0.35">
      <c r="A1097" s="6">
        <v>0.39829861111111109</v>
      </c>
      <c r="B1097" s="5">
        <v>97.791759999999996</v>
      </c>
      <c r="C1097" s="5">
        <v>99.732669999999999</v>
      </c>
      <c r="D1097" s="5">
        <v>99.326229999999995</v>
      </c>
      <c r="E1097" s="5">
        <v>99.613960000000006</v>
      </c>
      <c r="F1097" s="5">
        <v>99.882729999999995</v>
      </c>
      <c r="G1097" s="5">
        <v>99.712909999999994</v>
      </c>
      <c r="H1097" s="5">
        <v>12.81326</v>
      </c>
      <c r="I1097" s="5">
        <v>5.0851670000000002</v>
      </c>
    </row>
    <row r="1098" spans="1:9" x14ac:dyDescent="0.35">
      <c r="A1098" s="6">
        <v>0.39831018518518518</v>
      </c>
      <c r="B1098" s="5">
        <v>97.774870000000007</v>
      </c>
      <c r="C1098" s="5">
        <v>99.693370000000002</v>
      </c>
      <c r="D1098" s="5">
        <v>99.358580000000003</v>
      </c>
      <c r="E1098" s="5">
        <v>99.616699999999994</v>
      </c>
      <c r="F1098" s="5">
        <v>99.884860000000003</v>
      </c>
      <c r="G1098" s="5">
        <v>99.75385</v>
      </c>
      <c r="H1098" s="5">
        <v>15.755850000000001</v>
      </c>
      <c r="I1098" s="5">
        <v>5.0814620000000001</v>
      </c>
    </row>
    <row r="1099" spans="1:9" x14ac:dyDescent="0.35">
      <c r="A1099" s="6">
        <v>0.39832175925925922</v>
      </c>
      <c r="B1099" s="5">
        <v>97.783209999999997</v>
      </c>
      <c r="C1099" s="5">
        <v>99.66592</v>
      </c>
      <c r="D1099" s="5">
        <v>99.295320000000004</v>
      </c>
      <c r="E1099" s="5">
        <v>99.546559999999999</v>
      </c>
      <c r="F1099" s="5">
        <v>99.822199999999995</v>
      </c>
      <c r="G1099" s="5">
        <v>99.685599999999994</v>
      </c>
      <c r="H1099" s="5">
        <v>17.723590000000002</v>
      </c>
      <c r="I1099" s="5">
        <v>5.0746460000000004</v>
      </c>
    </row>
    <row r="1100" spans="1:9" x14ac:dyDescent="0.35">
      <c r="A1100" s="6">
        <v>0.39833333333333337</v>
      </c>
      <c r="B1100" s="5">
        <v>97.795490000000001</v>
      </c>
      <c r="C1100" s="5">
        <v>99.68168</v>
      </c>
      <c r="D1100" s="5">
        <v>99.339839999999995</v>
      </c>
      <c r="E1100" s="5">
        <v>99.572879999999998</v>
      </c>
      <c r="F1100" s="5">
        <v>99.830250000000007</v>
      </c>
      <c r="G1100" s="5">
        <v>99.668610000000001</v>
      </c>
      <c r="H1100" s="5">
        <v>18.34309</v>
      </c>
      <c r="I1100" s="5">
        <v>5.0735939999999999</v>
      </c>
    </row>
    <row r="1101" spans="1:9" x14ac:dyDescent="0.35">
      <c r="A1101" s="6">
        <v>0.39834490740740741</v>
      </c>
      <c r="B1101" s="5">
        <v>97.768780000000007</v>
      </c>
      <c r="C1101" s="5">
        <v>99.684430000000006</v>
      </c>
      <c r="D1101" s="5">
        <v>99.328670000000002</v>
      </c>
      <c r="E1101" s="5">
        <v>99.562219999999996</v>
      </c>
      <c r="F1101" s="5">
        <v>99.877939999999995</v>
      </c>
      <c r="G1101" s="5">
        <v>99.699529999999996</v>
      </c>
      <c r="H1101" s="5">
        <v>18.795770000000001</v>
      </c>
      <c r="I1101" s="5">
        <v>5.0733189999999997</v>
      </c>
    </row>
    <row r="1102" spans="1:9" x14ac:dyDescent="0.35">
      <c r="A1102" s="6">
        <v>0.39835648148148151</v>
      </c>
      <c r="B1102" s="5">
        <v>97.77176</v>
      </c>
      <c r="C1102" s="5">
        <v>99.651319999999998</v>
      </c>
      <c r="D1102" s="5">
        <v>99.331770000000006</v>
      </c>
      <c r="E1102" s="5">
        <v>99.569019999999995</v>
      </c>
      <c r="F1102" s="5">
        <v>99.873840000000001</v>
      </c>
      <c r="G1102" s="5">
        <v>99.724559999999997</v>
      </c>
      <c r="H1102" s="5">
        <v>19.913519999999998</v>
      </c>
      <c r="I1102" s="5">
        <v>5.0783050000000003</v>
      </c>
    </row>
    <row r="1103" spans="1:9" x14ac:dyDescent="0.35">
      <c r="A1103" s="6">
        <v>0.39836805555555554</v>
      </c>
      <c r="B1103" s="5">
        <v>97.786079999999998</v>
      </c>
      <c r="C1103" s="5">
        <v>99.677040000000005</v>
      </c>
      <c r="D1103" s="5">
        <v>99.339939999999999</v>
      </c>
      <c r="E1103" s="5">
        <v>99.606650000000002</v>
      </c>
      <c r="F1103" s="5">
        <v>99.886589999999998</v>
      </c>
      <c r="G1103" s="5">
        <v>99.700839999999999</v>
      </c>
      <c r="H1103" s="5">
        <v>20.150680000000001</v>
      </c>
      <c r="I1103" s="5">
        <v>5.0769789999999997</v>
      </c>
    </row>
    <row r="1104" spans="1:9" x14ac:dyDescent="0.35">
      <c r="A1104" s="6">
        <v>0.39837962962962964</v>
      </c>
      <c r="B1104" s="5">
        <v>97.767420000000001</v>
      </c>
      <c r="C1104" s="5">
        <v>99.67886</v>
      </c>
      <c r="D1104" s="5">
        <v>99.347750000000005</v>
      </c>
      <c r="E1104" s="5">
        <v>99.569839999999999</v>
      </c>
      <c r="F1104" s="5">
        <v>99.866739999999993</v>
      </c>
      <c r="G1104" s="5">
        <v>99.723240000000004</v>
      </c>
      <c r="H1104" s="5">
        <v>18.525480000000002</v>
      </c>
      <c r="I1104" s="5">
        <v>5.0795859999999999</v>
      </c>
    </row>
    <row r="1105" spans="1:9" x14ac:dyDescent="0.35">
      <c r="A1105" s="6">
        <v>0.39839120370370368</v>
      </c>
      <c r="B1105" s="5">
        <v>97.793019999999999</v>
      </c>
      <c r="C1105" s="5">
        <v>99.665030000000002</v>
      </c>
      <c r="D1105" s="5">
        <v>99.327039999999997</v>
      </c>
      <c r="E1105" s="5">
        <v>99.563959999999994</v>
      </c>
      <c r="F1105" s="5">
        <v>99.875600000000006</v>
      </c>
      <c r="G1105" s="5">
        <v>99.683859999999996</v>
      </c>
      <c r="H1105" s="5">
        <v>17.991420000000002</v>
      </c>
      <c r="I1105" s="5">
        <v>5.077528</v>
      </c>
    </row>
    <row r="1106" spans="1:9" x14ac:dyDescent="0.35">
      <c r="A1106" s="6">
        <v>0.39840277777777783</v>
      </c>
      <c r="B1106" s="5">
        <v>97.790700000000001</v>
      </c>
      <c r="C1106" s="5">
        <v>99.702889999999996</v>
      </c>
      <c r="D1106" s="5">
        <v>99.350800000000007</v>
      </c>
      <c r="E1106" s="5">
        <v>99.613439999999997</v>
      </c>
      <c r="F1106" s="5">
        <v>99.871089999999995</v>
      </c>
      <c r="G1106" s="5">
        <v>99.691940000000002</v>
      </c>
      <c r="H1106" s="5">
        <v>19.554410000000001</v>
      </c>
      <c r="I1106" s="5">
        <v>5.0759270000000001</v>
      </c>
    </row>
    <row r="1107" spans="1:9" x14ac:dyDescent="0.35">
      <c r="A1107" s="6">
        <v>0.39841435185185187</v>
      </c>
      <c r="B1107" s="5">
        <v>97.74991</v>
      </c>
      <c r="C1107" s="5">
        <v>99.647130000000004</v>
      </c>
      <c r="D1107" s="5">
        <v>99.298180000000002</v>
      </c>
      <c r="E1107" s="5">
        <v>99.59648</v>
      </c>
      <c r="F1107" s="5">
        <v>99.871849999999995</v>
      </c>
      <c r="G1107" s="5">
        <v>99.722620000000006</v>
      </c>
      <c r="H1107" s="5">
        <v>19.75928</v>
      </c>
      <c r="I1107" s="5">
        <v>5.075698</v>
      </c>
    </row>
    <row r="1108" spans="1:9" x14ac:dyDescent="0.35">
      <c r="A1108" s="6">
        <v>0.39842592592592596</v>
      </c>
      <c r="B1108" s="5">
        <v>97.803229999999999</v>
      </c>
      <c r="C1108" s="5">
        <v>99.675179999999997</v>
      </c>
      <c r="D1108" s="5">
        <v>99.355180000000004</v>
      </c>
      <c r="E1108" s="5">
        <v>99.60651</v>
      </c>
      <c r="F1108" s="5">
        <v>99.874570000000006</v>
      </c>
      <c r="G1108" s="5">
        <v>99.721789999999999</v>
      </c>
      <c r="H1108" s="5">
        <v>19.623899999999999</v>
      </c>
      <c r="I1108" s="5">
        <v>5.0728160000000004</v>
      </c>
    </row>
    <row r="1109" spans="1:9" x14ac:dyDescent="0.35">
      <c r="A1109" s="6">
        <v>0.3984375</v>
      </c>
      <c r="B1109" s="5">
        <v>97.77834</v>
      </c>
      <c r="C1109" s="5">
        <v>99.704769999999996</v>
      </c>
      <c r="D1109" s="5">
        <v>99.374110000000002</v>
      </c>
      <c r="E1109" s="5">
        <v>99.640119999999996</v>
      </c>
      <c r="F1109" s="5">
        <v>99.883030000000005</v>
      </c>
      <c r="G1109" s="5">
        <v>99.733199999999997</v>
      </c>
      <c r="H1109" s="5">
        <v>19.293479999999999</v>
      </c>
      <c r="I1109" s="5">
        <v>5.0718560000000004</v>
      </c>
    </row>
    <row r="1110" spans="1:9" x14ac:dyDescent="0.35">
      <c r="A1110" s="6">
        <v>0.39844907407407404</v>
      </c>
      <c r="B1110" s="5">
        <v>97.798760000000001</v>
      </c>
      <c r="C1110" s="5">
        <v>99.688180000000003</v>
      </c>
      <c r="D1110" s="5">
        <v>99.334980000000002</v>
      </c>
      <c r="E1110" s="5">
        <v>99.611019999999996</v>
      </c>
      <c r="F1110" s="5">
        <v>99.903769999999994</v>
      </c>
      <c r="G1110" s="5">
        <v>99.725120000000004</v>
      </c>
      <c r="H1110" s="5">
        <v>18.51605</v>
      </c>
      <c r="I1110" s="5">
        <v>5.0716729999999997</v>
      </c>
    </row>
    <row r="1111" spans="1:9" x14ac:dyDescent="0.35">
      <c r="A1111" s="6">
        <v>0.39846064814814813</v>
      </c>
      <c r="B1111" s="5">
        <v>97.806420000000003</v>
      </c>
      <c r="C1111" s="5">
        <v>99.728710000000007</v>
      </c>
      <c r="D1111" s="5">
        <v>99.339659999999995</v>
      </c>
      <c r="E1111" s="5">
        <v>99.594329999999999</v>
      </c>
      <c r="F1111" s="5">
        <v>99.876469999999998</v>
      </c>
      <c r="G1111" s="5">
        <v>99.75967</v>
      </c>
      <c r="H1111" s="5">
        <v>17.63316</v>
      </c>
      <c r="I1111" s="5">
        <v>5.0697510000000001</v>
      </c>
    </row>
    <row r="1112" spans="1:9" x14ac:dyDescent="0.35">
      <c r="A1112" s="6">
        <v>0.39847222222222217</v>
      </c>
      <c r="B1112" s="5">
        <v>97.806420000000003</v>
      </c>
      <c r="C1112" s="5">
        <v>99.711420000000004</v>
      </c>
      <c r="D1112" s="5">
        <v>99.341220000000007</v>
      </c>
      <c r="E1112" s="5">
        <v>99.600290000000001</v>
      </c>
      <c r="F1112" s="5">
        <v>99.901150000000001</v>
      </c>
      <c r="G1112" s="5">
        <v>99.721890000000002</v>
      </c>
      <c r="H1112" s="5">
        <v>18.67651</v>
      </c>
      <c r="I1112" s="5">
        <v>5.070621</v>
      </c>
    </row>
    <row r="1113" spans="1:9" x14ac:dyDescent="0.35">
      <c r="A1113" s="6">
        <v>0.39848379629629632</v>
      </c>
      <c r="B1113" s="5">
        <v>97.776589999999999</v>
      </c>
      <c r="C1113" s="5">
        <v>99.691730000000007</v>
      </c>
      <c r="D1113" s="5">
        <v>99.328029999999998</v>
      </c>
      <c r="E1113" s="5">
        <v>99.61533</v>
      </c>
      <c r="F1113" s="5">
        <v>99.897409999999994</v>
      </c>
      <c r="G1113" s="5">
        <v>99.760369999999995</v>
      </c>
      <c r="H1113" s="5">
        <v>20.91591</v>
      </c>
      <c r="I1113" s="5">
        <v>5.093172</v>
      </c>
    </row>
    <row r="1114" spans="1:9" x14ac:dyDescent="0.35">
      <c r="A1114" s="6">
        <v>0.39849537037037036</v>
      </c>
      <c r="B1114" s="5">
        <v>97.798400000000001</v>
      </c>
      <c r="C1114" s="5">
        <v>99.681370000000001</v>
      </c>
      <c r="D1114" s="5">
        <v>99.33972</v>
      </c>
      <c r="E1114" s="5">
        <v>99.627380000000002</v>
      </c>
      <c r="F1114" s="5">
        <v>99.86636</v>
      </c>
      <c r="G1114" s="5">
        <v>99.738770000000002</v>
      </c>
      <c r="H1114" s="5">
        <v>22.849360000000001</v>
      </c>
      <c r="I1114" s="5">
        <v>5.1315939999999998</v>
      </c>
    </row>
    <row r="1115" spans="1:9" x14ac:dyDescent="0.35">
      <c r="A1115" s="6">
        <v>0.39850694444444446</v>
      </c>
      <c r="B1115" s="5">
        <v>97.794920000000005</v>
      </c>
      <c r="C1115" s="5">
        <v>99.656400000000005</v>
      </c>
      <c r="D1115" s="5">
        <v>99.340280000000007</v>
      </c>
      <c r="E1115" s="5">
        <v>99.606459999999998</v>
      </c>
      <c r="F1115" s="5">
        <v>99.896230000000003</v>
      </c>
      <c r="G1115" s="5">
        <v>99.723979999999997</v>
      </c>
      <c r="H1115" s="5">
        <v>23.510439999999999</v>
      </c>
      <c r="I1115" s="5">
        <v>5.157896</v>
      </c>
    </row>
    <row r="1116" spans="1:9" x14ac:dyDescent="0.35">
      <c r="A1116" s="6">
        <v>0.39851851851851849</v>
      </c>
      <c r="B1116" s="5">
        <v>97.803799999999995</v>
      </c>
      <c r="C1116" s="5">
        <v>99.701840000000004</v>
      </c>
      <c r="D1116" s="5">
        <v>99.357190000000003</v>
      </c>
      <c r="E1116" s="5">
        <v>99.602040000000002</v>
      </c>
      <c r="F1116" s="5">
        <v>99.881360000000001</v>
      </c>
      <c r="G1116" s="5">
        <v>99.743340000000003</v>
      </c>
      <c r="H1116" s="5">
        <v>21.83278</v>
      </c>
      <c r="I1116" s="5">
        <v>5.183694</v>
      </c>
    </row>
    <row r="1117" spans="1:9" x14ac:dyDescent="0.35">
      <c r="A1117" s="6">
        <v>0.39853009259259259</v>
      </c>
      <c r="B1117" s="5">
        <v>97.781329999999997</v>
      </c>
      <c r="C1117" s="5">
        <v>99.682720000000003</v>
      </c>
      <c r="D1117" s="5">
        <v>99.341430000000003</v>
      </c>
      <c r="E1117" s="5">
        <v>99.589650000000006</v>
      </c>
      <c r="F1117" s="5">
        <v>99.861429999999999</v>
      </c>
      <c r="G1117" s="5">
        <v>99.72654</v>
      </c>
      <c r="H1117" s="5">
        <v>20.253530000000001</v>
      </c>
      <c r="I1117" s="5">
        <v>5.1979199999999999</v>
      </c>
    </row>
    <row r="1118" spans="1:9" x14ac:dyDescent="0.35">
      <c r="A1118" s="6">
        <v>0.39854166666666663</v>
      </c>
      <c r="B1118" s="5">
        <v>97.740819999999999</v>
      </c>
      <c r="C1118" s="5">
        <v>99.663200000000003</v>
      </c>
      <c r="D1118" s="5">
        <v>99.313929999999999</v>
      </c>
      <c r="E1118" s="5">
        <v>99.615679999999998</v>
      </c>
      <c r="F1118" s="5">
        <v>99.861429999999999</v>
      </c>
      <c r="G1118" s="5">
        <v>99.730289999999997</v>
      </c>
      <c r="H1118" s="5">
        <v>20.83492</v>
      </c>
      <c r="I1118" s="5">
        <v>5.2042780000000004</v>
      </c>
    </row>
    <row r="1119" spans="1:9" x14ac:dyDescent="0.35">
      <c r="A1119" s="6">
        <v>0.39855324074074078</v>
      </c>
      <c r="B1119" s="5">
        <v>97.795069999999996</v>
      </c>
      <c r="C1119" s="5">
        <v>99.699870000000004</v>
      </c>
      <c r="D1119" s="5">
        <v>99.340239999999994</v>
      </c>
      <c r="E1119" s="5">
        <v>99.595489999999998</v>
      </c>
      <c r="F1119" s="5">
        <v>99.88503</v>
      </c>
      <c r="G1119" s="5">
        <v>99.727099999999993</v>
      </c>
      <c r="H1119" s="5">
        <v>22.40174</v>
      </c>
      <c r="I1119" s="5">
        <v>5.209905</v>
      </c>
    </row>
    <row r="1120" spans="1:9" x14ac:dyDescent="0.35">
      <c r="A1120" s="6">
        <v>0.39856481481481482</v>
      </c>
      <c r="B1120" s="5">
        <v>97.765389999999996</v>
      </c>
      <c r="C1120" s="5">
        <v>99.674639999999997</v>
      </c>
      <c r="D1120" s="5">
        <v>99.326679999999996</v>
      </c>
      <c r="E1120" s="5">
        <v>99.59</v>
      </c>
      <c r="F1120" s="5">
        <v>99.873009999999994</v>
      </c>
      <c r="G1120" s="5">
        <v>99.741219999999998</v>
      </c>
      <c r="H1120" s="5">
        <v>23.298749999999998</v>
      </c>
      <c r="I1120" s="5">
        <v>5.207389</v>
      </c>
    </row>
    <row r="1121" spans="1:9" x14ac:dyDescent="0.35">
      <c r="A1121" s="6">
        <v>0.39857638888888891</v>
      </c>
      <c r="B1121" s="5">
        <v>97.804019999999994</v>
      </c>
      <c r="C1121" s="5">
        <v>99.716030000000003</v>
      </c>
      <c r="D1121" s="5">
        <v>99.345489999999998</v>
      </c>
      <c r="E1121" s="5">
        <v>99.636859999999999</v>
      </c>
      <c r="F1121" s="5">
        <v>99.872060000000005</v>
      </c>
      <c r="G1121" s="5">
        <v>99.723500000000001</v>
      </c>
      <c r="H1121" s="5">
        <v>23.340779999999999</v>
      </c>
      <c r="I1121" s="5">
        <v>5.1742720000000002</v>
      </c>
    </row>
    <row r="1122" spans="1:9" x14ac:dyDescent="0.35">
      <c r="A1122" s="6">
        <v>0.39858796296296295</v>
      </c>
      <c r="B1122" s="5">
        <v>97.81223</v>
      </c>
      <c r="C1122" s="5">
        <v>99.702539999999999</v>
      </c>
      <c r="D1122" s="5">
        <v>99.339230000000001</v>
      </c>
      <c r="E1122" s="5">
        <v>99.576369999999997</v>
      </c>
      <c r="F1122" s="5">
        <v>99.851320000000001</v>
      </c>
      <c r="G1122" s="5">
        <v>99.703739999999996</v>
      </c>
      <c r="H1122" s="5">
        <v>22.853120000000001</v>
      </c>
      <c r="I1122" s="5">
        <v>5.1353460000000002</v>
      </c>
    </row>
    <row r="1123" spans="1:9" x14ac:dyDescent="0.35">
      <c r="A1123" s="6">
        <v>0.39859953703703704</v>
      </c>
      <c r="B1123" s="5">
        <v>97.768249999999995</v>
      </c>
      <c r="C1123" s="5">
        <v>99.691149999999993</v>
      </c>
      <c r="D1123" s="5">
        <v>99.342349999999996</v>
      </c>
      <c r="E1123" s="5">
        <v>99.597610000000003</v>
      </c>
      <c r="F1123" s="5">
        <v>99.879829999999998</v>
      </c>
      <c r="G1123" s="5">
        <v>99.745859999999993</v>
      </c>
      <c r="H1123" s="5">
        <v>22.060040000000001</v>
      </c>
      <c r="I1123" s="5">
        <v>5.1061170000000002</v>
      </c>
    </row>
    <row r="1124" spans="1:9" x14ac:dyDescent="0.35">
      <c r="A1124" s="6">
        <v>0.39861111111111108</v>
      </c>
      <c r="B1124" s="5">
        <v>97.795609999999996</v>
      </c>
      <c r="C1124" s="5">
        <v>99.715000000000003</v>
      </c>
      <c r="D1124" s="5">
        <v>99.33372</v>
      </c>
      <c r="E1124" s="5">
        <v>99.618009999999998</v>
      </c>
      <c r="F1124" s="5">
        <v>99.882149999999996</v>
      </c>
      <c r="G1124" s="5">
        <v>99.730220000000003</v>
      </c>
      <c r="H1124" s="5">
        <v>20.961549999999999</v>
      </c>
      <c r="I1124" s="5">
        <v>5.092257</v>
      </c>
    </row>
    <row r="1125" spans="1:9" x14ac:dyDescent="0.35">
      <c r="A1125" s="6">
        <v>0.39862268518518523</v>
      </c>
      <c r="B1125" s="5">
        <v>97.794889999999995</v>
      </c>
      <c r="C1125" s="5">
        <v>99.718249999999998</v>
      </c>
      <c r="D1125" s="5">
        <v>99.348179999999999</v>
      </c>
      <c r="E1125" s="5">
        <v>99.621979999999994</v>
      </c>
      <c r="F1125" s="5">
        <v>99.904529999999994</v>
      </c>
      <c r="G1125" s="5">
        <v>99.770499999999998</v>
      </c>
      <c r="H1125" s="5">
        <v>19.339880000000001</v>
      </c>
      <c r="I1125" s="5">
        <v>5.0857159999999997</v>
      </c>
    </row>
    <row r="1126" spans="1:9" x14ac:dyDescent="0.35">
      <c r="A1126" s="6">
        <v>0.39863425925925927</v>
      </c>
      <c r="B1126" s="5">
        <v>97.77731</v>
      </c>
      <c r="C1126" s="5">
        <v>99.706699999999998</v>
      </c>
      <c r="D1126" s="5">
        <v>99.382409999999993</v>
      </c>
      <c r="E1126" s="5">
        <v>99.647779999999997</v>
      </c>
      <c r="F1126" s="5">
        <v>99.90746</v>
      </c>
      <c r="G1126" s="5">
        <v>99.769509999999997</v>
      </c>
      <c r="H1126" s="5">
        <v>18.38888</v>
      </c>
      <c r="I1126" s="5">
        <v>5.0842980000000004</v>
      </c>
    </row>
    <row r="1127" spans="1:9" x14ac:dyDescent="0.35">
      <c r="A1127" s="6">
        <v>0.39864583333333337</v>
      </c>
      <c r="B1127" s="5">
        <v>97.814610000000002</v>
      </c>
      <c r="C1127" s="5">
        <v>99.73348</v>
      </c>
      <c r="D1127" s="5">
        <v>99.355260000000001</v>
      </c>
      <c r="E1127" s="5">
        <v>99.599260000000001</v>
      </c>
      <c r="F1127" s="5">
        <v>99.891689999999997</v>
      </c>
      <c r="G1127" s="5">
        <v>99.715469999999996</v>
      </c>
      <c r="H1127" s="5">
        <v>18.646280000000001</v>
      </c>
      <c r="I1127" s="5">
        <v>5.086951</v>
      </c>
    </row>
    <row r="1128" spans="1:9" x14ac:dyDescent="0.35">
      <c r="A1128" s="6">
        <v>0.3986574074074074</v>
      </c>
      <c r="B1128" s="5">
        <v>97.803799999999995</v>
      </c>
      <c r="C1128" s="5">
        <v>99.687110000000004</v>
      </c>
      <c r="D1128" s="5">
        <v>99.356480000000005</v>
      </c>
      <c r="E1128" s="5">
        <v>99.590230000000005</v>
      </c>
      <c r="F1128" s="5">
        <v>99.883150000000001</v>
      </c>
      <c r="G1128" s="5">
        <v>99.756810000000002</v>
      </c>
      <c r="H1128" s="5">
        <v>19.842649999999999</v>
      </c>
      <c r="I1128" s="5">
        <v>5.0854419999999996</v>
      </c>
    </row>
    <row r="1129" spans="1:9" x14ac:dyDescent="0.35">
      <c r="A1129" s="6">
        <v>0.3986689814814815</v>
      </c>
      <c r="B1129" s="5">
        <v>97.772090000000006</v>
      </c>
      <c r="C1129" s="5">
        <v>99.694599999999994</v>
      </c>
      <c r="D1129" s="5">
        <v>99.341700000000003</v>
      </c>
      <c r="E1129" s="5">
        <v>99.611050000000006</v>
      </c>
      <c r="F1129" s="5">
        <v>99.849239999999995</v>
      </c>
      <c r="G1129" s="5">
        <v>99.707380000000001</v>
      </c>
      <c r="H1129" s="5">
        <v>19.961379999999998</v>
      </c>
      <c r="I1129" s="5">
        <v>5.084435</v>
      </c>
    </row>
    <row r="1130" spans="1:9" x14ac:dyDescent="0.35">
      <c r="A1130" s="6">
        <v>0.39868055555555554</v>
      </c>
      <c r="B1130" s="5">
        <v>97.792590000000004</v>
      </c>
      <c r="C1130" s="5">
        <v>99.737250000000003</v>
      </c>
      <c r="D1130" s="5">
        <v>99.355819999999994</v>
      </c>
      <c r="E1130" s="5">
        <v>99.625609999999995</v>
      </c>
      <c r="F1130" s="5">
        <v>99.893079999999998</v>
      </c>
      <c r="G1130" s="5">
        <v>99.799670000000006</v>
      </c>
      <c r="H1130" s="5">
        <v>18.972110000000001</v>
      </c>
      <c r="I1130" s="5">
        <v>5.0884600000000004</v>
      </c>
    </row>
    <row r="1131" spans="1:9" x14ac:dyDescent="0.35">
      <c r="A1131" s="6">
        <v>0.39869212962962958</v>
      </c>
      <c r="B1131" s="5">
        <v>97.778739999999999</v>
      </c>
      <c r="C1131" s="5">
        <v>99.70975</v>
      </c>
      <c r="D1131" s="5">
        <v>99.343639999999994</v>
      </c>
      <c r="E1131" s="5">
        <v>99.610619999999997</v>
      </c>
      <c r="F1131" s="5">
        <v>99.878900000000002</v>
      </c>
      <c r="G1131" s="5">
        <v>99.776910000000001</v>
      </c>
      <c r="H1131" s="5">
        <v>18.67858</v>
      </c>
      <c r="I1131" s="5">
        <v>5.0810040000000001</v>
      </c>
    </row>
    <row r="1132" spans="1:9" x14ac:dyDescent="0.35">
      <c r="A1132" s="6">
        <v>0.39870370370370373</v>
      </c>
      <c r="B1132" s="5">
        <v>97.798069999999996</v>
      </c>
      <c r="C1132" s="5">
        <v>99.724729999999994</v>
      </c>
      <c r="D1132" s="5">
        <v>99.350579999999994</v>
      </c>
      <c r="E1132" s="5">
        <v>99.605980000000002</v>
      </c>
      <c r="F1132" s="5">
        <v>99.873509999999996</v>
      </c>
      <c r="G1132" s="5">
        <v>99.762259999999998</v>
      </c>
      <c r="H1132" s="5">
        <v>19.23902</v>
      </c>
      <c r="I1132" s="5">
        <v>5.0790369999999996</v>
      </c>
    </row>
    <row r="1133" spans="1:9" x14ac:dyDescent="0.35">
      <c r="A1133" s="6">
        <v>0.39871527777777777</v>
      </c>
      <c r="B1133" s="5">
        <v>97.812970000000007</v>
      </c>
      <c r="C1133" s="5">
        <v>99.768550000000005</v>
      </c>
      <c r="D1133" s="5">
        <v>99.350999999999999</v>
      </c>
      <c r="E1133" s="5">
        <v>99.628100000000003</v>
      </c>
      <c r="F1133" s="5">
        <v>99.870329999999996</v>
      </c>
      <c r="G1133" s="5">
        <v>99.743399999999994</v>
      </c>
      <c r="H1133" s="5">
        <v>19.173439999999999</v>
      </c>
      <c r="I1133" s="5">
        <v>5.0802719999999999</v>
      </c>
    </row>
    <row r="1134" spans="1:9" x14ac:dyDescent="0.35">
      <c r="A1134" s="6">
        <v>0.39872685185185186</v>
      </c>
      <c r="B1134" s="5">
        <v>97.799840000000003</v>
      </c>
      <c r="C1134" s="5">
        <v>99.730239999999995</v>
      </c>
      <c r="D1134" s="5">
        <v>99.356200000000001</v>
      </c>
      <c r="E1134" s="5">
        <v>99.597269999999995</v>
      </c>
      <c r="F1134" s="5">
        <v>99.879419999999996</v>
      </c>
      <c r="G1134" s="5">
        <v>99.738370000000003</v>
      </c>
      <c r="H1134" s="5">
        <v>19.520130000000002</v>
      </c>
      <c r="I1134" s="5">
        <v>5.0819640000000001</v>
      </c>
    </row>
    <row r="1135" spans="1:9" x14ac:dyDescent="0.35">
      <c r="A1135" s="6">
        <v>0.3987384259259259</v>
      </c>
      <c r="B1135" s="5">
        <v>97.788409999999999</v>
      </c>
      <c r="C1135" s="5">
        <v>99.686449999999994</v>
      </c>
      <c r="D1135" s="5">
        <v>99.345140000000001</v>
      </c>
      <c r="E1135" s="5">
        <v>99.59</v>
      </c>
      <c r="F1135" s="5">
        <v>99.843389999999999</v>
      </c>
      <c r="G1135" s="5">
        <v>99.713359999999994</v>
      </c>
      <c r="H1135" s="5">
        <v>19.065829999999998</v>
      </c>
      <c r="I1135" s="5">
        <v>5.0811869999999999</v>
      </c>
    </row>
    <row r="1136" spans="1:9" x14ac:dyDescent="0.35">
      <c r="A1136" s="6">
        <v>0.39874999999999999</v>
      </c>
      <c r="B1136" s="5">
        <v>97.794139999999999</v>
      </c>
      <c r="C1136" s="5">
        <v>99.735830000000007</v>
      </c>
      <c r="D1136" s="5">
        <v>99.307950000000005</v>
      </c>
      <c r="E1136" s="5">
        <v>99.574780000000004</v>
      </c>
      <c r="F1136" s="5">
        <v>99.886309999999995</v>
      </c>
      <c r="G1136" s="5">
        <v>99.748440000000002</v>
      </c>
      <c r="H1136" s="5">
        <v>17.423690000000001</v>
      </c>
      <c r="I1136" s="5">
        <v>5.0831999999999997</v>
      </c>
    </row>
    <row r="1137" spans="1:9" x14ac:dyDescent="0.35">
      <c r="A1137" s="6">
        <v>0.39876157407407403</v>
      </c>
      <c r="B1137" s="5">
        <v>97.782709999999994</v>
      </c>
      <c r="C1137" s="5">
        <v>99.702430000000007</v>
      </c>
      <c r="D1137" s="5">
        <v>99.332130000000006</v>
      </c>
      <c r="E1137" s="5">
        <v>99.587819999999994</v>
      </c>
      <c r="F1137" s="5">
        <v>99.873750000000001</v>
      </c>
      <c r="G1137" s="5">
        <v>99.736270000000005</v>
      </c>
      <c r="H1137" s="5">
        <v>17.320609999999999</v>
      </c>
      <c r="I1137" s="5">
        <v>5.083291</v>
      </c>
    </row>
    <row r="1138" spans="1:9" x14ac:dyDescent="0.35">
      <c r="A1138" s="6">
        <v>0.39877314814814818</v>
      </c>
      <c r="B1138" s="5">
        <v>97.762309999999999</v>
      </c>
      <c r="C1138" s="5">
        <v>99.664079999999998</v>
      </c>
      <c r="D1138" s="5">
        <v>99.337320000000005</v>
      </c>
      <c r="E1138" s="5">
        <v>99.629310000000004</v>
      </c>
      <c r="F1138" s="5">
        <v>99.861130000000003</v>
      </c>
      <c r="G1138" s="5">
        <v>99.759699999999995</v>
      </c>
      <c r="H1138" s="5">
        <v>17.622039999999998</v>
      </c>
      <c r="I1138" s="5">
        <v>5.0808210000000003</v>
      </c>
    </row>
    <row r="1139" spans="1:9" x14ac:dyDescent="0.35">
      <c r="A1139" s="6">
        <v>0.39878472222222222</v>
      </c>
      <c r="B1139" s="5">
        <v>97.799189999999996</v>
      </c>
      <c r="C1139" s="5">
        <v>99.700609999999998</v>
      </c>
      <c r="D1139" s="5">
        <v>99.348159999999993</v>
      </c>
      <c r="E1139" s="5">
        <v>99.592789999999994</v>
      </c>
      <c r="F1139" s="5">
        <v>99.892970000000005</v>
      </c>
      <c r="G1139" s="5">
        <v>99.715549999999993</v>
      </c>
      <c r="H1139" s="5">
        <v>13.74915</v>
      </c>
      <c r="I1139" s="5">
        <v>5.0799519999999996</v>
      </c>
    </row>
    <row r="1140" spans="1:9" x14ac:dyDescent="0.35">
      <c r="A1140" s="6">
        <v>0.39879629629629632</v>
      </c>
      <c r="B1140" s="5">
        <v>97.792090000000002</v>
      </c>
      <c r="C1140" s="5">
        <v>99.712649999999996</v>
      </c>
      <c r="D1140" s="5">
        <v>99.328670000000002</v>
      </c>
      <c r="E1140" s="5">
        <v>99.556250000000006</v>
      </c>
      <c r="F1140" s="5">
        <v>99.864689999999996</v>
      </c>
      <c r="G1140" s="5">
        <v>99.738219999999998</v>
      </c>
      <c r="H1140" s="5">
        <v>11.167199999999999</v>
      </c>
      <c r="I1140" s="5">
        <v>5.0765209999999996</v>
      </c>
    </row>
    <row r="1141" spans="1:9" x14ac:dyDescent="0.35">
      <c r="A1141" s="6">
        <v>0.39880787037037035</v>
      </c>
      <c r="B1141" s="5">
        <v>97.773300000000006</v>
      </c>
      <c r="C1141" s="5">
        <v>99.722120000000004</v>
      </c>
      <c r="D1141" s="5">
        <v>99.355559999999997</v>
      </c>
      <c r="E1141" s="5">
        <v>99.560789999999997</v>
      </c>
      <c r="F1141" s="5">
        <v>99.875829999999993</v>
      </c>
      <c r="G1141" s="5">
        <v>99.767150000000001</v>
      </c>
      <c r="H1141" s="5">
        <v>13.862740000000001</v>
      </c>
      <c r="I1141" s="5">
        <v>5.0789460000000002</v>
      </c>
    </row>
    <row r="1142" spans="1:9" x14ac:dyDescent="0.35">
      <c r="A1142" s="6">
        <v>0.39881944444444445</v>
      </c>
      <c r="B1142" s="5">
        <v>97.768029999999996</v>
      </c>
      <c r="C1142" s="5">
        <v>99.687139999999999</v>
      </c>
      <c r="D1142" s="5">
        <v>99.374039999999994</v>
      </c>
      <c r="E1142" s="5">
        <v>99.603819999999999</v>
      </c>
      <c r="F1142" s="5">
        <v>99.867450000000005</v>
      </c>
      <c r="G1142" s="5">
        <v>99.732820000000004</v>
      </c>
      <c r="H1142" s="5">
        <v>17.897770000000001</v>
      </c>
      <c r="I1142" s="5">
        <v>5.0865850000000004</v>
      </c>
    </row>
    <row r="1143" spans="1:9" x14ac:dyDescent="0.35">
      <c r="A1143" s="6">
        <v>0.39883101851851849</v>
      </c>
      <c r="B1143" s="5">
        <v>97.793210000000002</v>
      </c>
      <c r="C1143" s="5">
        <v>99.726849999999999</v>
      </c>
      <c r="D1143" s="5">
        <v>99.341440000000006</v>
      </c>
      <c r="E1143" s="5">
        <v>99.596599999999995</v>
      </c>
      <c r="F1143" s="5">
        <v>99.867549999999994</v>
      </c>
      <c r="G1143" s="5">
        <v>99.722849999999994</v>
      </c>
      <c r="H1143" s="5">
        <v>20.367889999999999</v>
      </c>
      <c r="I1143" s="5">
        <v>5.1232699999999998</v>
      </c>
    </row>
    <row r="1144" spans="1:9" x14ac:dyDescent="0.35">
      <c r="A1144" s="6">
        <v>0.39884259259259264</v>
      </c>
      <c r="B1144" s="5">
        <v>97.792760000000001</v>
      </c>
      <c r="C1144" s="5">
        <v>99.712029999999999</v>
      </c>
      <c r="D1144" s="5">
        <v>99.341160000000002</v>
      </c>
      <c r="E1144" s="5">
        <v>99.603629999999995</v>
      </c>
      <c r="F1144" s="5">
        <v>99.881870000000006</v>
      </c>
      <c r="G1144" s="5">
        <v>99.765140000000002</v>
      </c>
      <c r="H1144" s="5">
        <v>20.3629</v>
      </c>
      <c r="I1144" s="5">
        <v>5.160183</v>
      </c>
    </row>
    <row r="1145" spans="1:9" x14ac:dyDescent="0.35">
      <c r="A1145" s="6">
        <v>0.39885416666666668</v>
      </c>
      <c r="B1145" s="5">
        <v>97.800970000000007</v>
      </c>
      <c r="C1145" s="5">
        <v>99.70187</v>
      </c>
      <c r="D1145" s="5">
        <v>99.352410000000006</v>
      </c>
      <c r="E1145" s="5">
        <v>99.589290000000005</v>
      </c>
      <c r="F1145" s="5">
        <v>99.896190000000004</v>
      </c>
      <c r="G1145" s="5">
        <v>99.746639999999999</v>
      </c>
      <c r="H1145" s="5">
        <v>19.39181</v>
      </c>
      <c r="I1145" s="5">
        <v>5.1607779999999996</v>
      </c>
    </row>
    <row r="1146" spans="1:9" x14ac:dyDescent="0.35">
      <c r="A1146" s="6">
        <v>0.39887731481481481</v>
      </c>
      <c r="B1146" s="5">
        <v>97.796199999999999</v>
      </c>
      <c r="C1146" s="5">
        <v>99.679699999999997</v>
      </c>
      <c r="D1146" s="5">
        <v>99.320080000000004</v>
      </c>
      <c r="E1146" s="5">
        <v>99.615489999999994</v>
      </c>
      <c r="F1146" s="5">
        <v>99.897760000000005</v>
      </c>
      <c r="G1146" s="5">
        <v>99.757350000000002</v>
      </c>
      <c r="H1146" s="5">
        <v>18.545269999999999</v>
      </c>
      <c r="I1146" s="5">
        <v>5.1341559999999999</v>
      </c>
    </row>
    <row r="1147" spans="1:9" x14ac:dyDescent="0.35">
      <c r="A1147" s="6">
        <v>0.3988888888888889</v>
      </c>
      <c r="B1147" s="5">
        <v>97.78622</v>
      </c>
      <c r="C1147" s="5">
        <v>99.723849999999999</v>
      </c>
      <c r="D1147" s="5">
        <v>99.374960000000002</v>
      </c>
      <c r="E1147" s="5">
        <v>99.61242</v>
      </c>
      <c r="F1147" s="5">
        <v>99.880099999999999</v>
      </c>
      <c r="G1147" s="5">
        <v>99.738770000000002</v>
      </c>
      <c r="H1147" s="5">
        <v>18.10295</v>
      </c>
      <c r="I1147" s="5">
        <v>5.1105070000000001</v>
      </c>
    </row>
    <row r="1148" spans="1:9" x14ac:dyDescent="0.35">
      <c r="A1148" s="6">
        <v>0.39890046296296294</v>
      </c>
      <c r="B1148" s="5">
        <v>97.788510000000002</v>
      </c>
      <c r="C1148" s="5">
        <v>99.75873</v>
      </c>
      <c r="D1148" s="5">
        <v>99.36645</v>
      </c>
      <c r="E1148" s="5">
        <v>99.596720000000005</v>
      </c>
      <c r="F1148" s="5">
        <v>99.868049999999997</v>
      </c>
      <c r="G1148" s="5">
        <v>99.726429999999993</v>
      </c>
      <c r="H1148" s="5">
        <v>17.278880000000001</v>
      </c>
      <c r="I1148" s="5">
        <v>5.0978820000000002</v>
      </c>
    </row>
    <row r="1149" spans="1:9" x14ac:dyDescent="0.35">
      <c r="A1149" s="6">
        <v>0.39891203703703698</v>
      </c>
      <c r="B1149" s="5">
        <v>97.788690000000003</v>
      </c>
      <c r="C1149" s="5">
        <v>99.708489999999998</v>
      </c>
      <c r="D1149" s="5">
        <v>99.370649999999998</v>
      </c>
      <c r="E1149" s="5">
        <v>99.633669999999995</v>
      </c>
      <c r="F1149" s="5">
        <v>99.905209999999997</v>
      </c>
      <c r="G1149" s="5">
        <v>99.753690000000006</v>
      </c>
      <c r="H1149" s="5">
        <v>15.816140000000001</v>
      </c>
      <c r="I1149" s="5">
        <v>5.0953670000000004</v>
      </c>
    </row>
    <row r="1150" spans="1:9" x14ac:dyDescent="0.35">
      <c r="A1150" s="6">
        <v>0.39892361111111113</v>
      </c>
      <c r="B1150" s="5">
        <v>97.807199999999995</v>
      </c>
      <c r="C1150" s="5">
        <v>99.727549999999994</v>
      </c>
      <c r="D1150" s="5">
        <v>99.357680000000002</v>
      </c>
      <c r="E1150" s="5">
        <v>99.548900000000003</v>
      </c>
      <c r="F1150" s="5">
        <v>99.849909999999994</v>
      </c>
      <c r="G1150" s="5">
        <v>99.730509999999995</v>
      </c>
      <c r="H1150" s="5">
        <v>17.162220000000001</v>
      </c>
      <c r="I1150" s="5">
        <v>5.1095480000000002</v>
      </c>
    </row>
    <row r="1151" spans="1:9" x14ac:dyDescent="0.35">
      <c r="A1151" s="6">
        <v>0.39893518518518517</v>
      </c>
      <c r="B1151" s="5">
        <v>97.823300000000003</v>
      </c>
      <c r="C1151" s="5">
        <v>99.734449999999995</v>
      </c>
      <c r="D1151" s="5">
        <v>99.348150000000004</v>
      </c>
      <c r="E1151" s="5">
        <v>99.616990000000001</v>
      </c>
      <c r="F1151" s="5">
        <v>99.872669999999999</v>
      </c>
      <c r="G1151" s="5">
        <v>99.767060000000001</v>
      </c>
      <c r="H1151" s="5">
        <v>18.388190000000002</v>
      </c>
      <c r="I1151" s="5">
        <v>5.1387309999999999</v>
      </c>
    </row>
    <row r="1152" spans="1:9" x14ac:dyDescent="0.35">
      <c r="A1152" s="6">
        <v>0.39894675925925926</v>
      </c>
      <c r="B1152" s="5">
        <v>97.784130000000005</v>
      </c>
      <c r="C1152" s="5">
        <v>99.682109999999994</v>
      </c>
      <c r="D1152" s="5">
        <v>99.340490000000003</v>
      </c>
      <c r="E1152" s="5">
        <v>99.596149999999994</v>
      </c>
      <c r="F1152" s="5">
        <v>99.863950000000003</v>
      </c>
      <c r="G1152" s="5">
        <v>99.734499999999997</v>
      </c>
      <c r="H1152" s="5">
        <v>19.959769999999999</v>
      </c>
      <c r="I1152" s="5">
        <v>5.1542370000000002</v>
      </c>
    </row>
    <row r="1153" spans="1:9" x14ac:dyDescent="0.35">
      <c r="A1153" s="6">
        <v>0.3989583333333333</v>
      </c>
      <c r="B1153" s="5">
        <v>97.761759999999995</v>
      </c>
      <c r="C1153" s="5">
        <v>99.732339999999994</v>
      </c>
      <c r="D1153" s="5">
        <v>99.340369999999993</v>
      </c>
      <c r="E1153" s="5">
        <v>99.592690000000005</v>
      </c>
      <c r="F1153" s="5">
        <v>99.89331</v>
      </c>
      <c r="G1153" s="5">
        <v>99.767799999999994</v>
      </c>
      <c r="H1153" s="5">
        <v>21.240349999999999</v>
      </c>
      <c r="I1153" s="5">
        <v>5.1449049999999996</v>
      </c>
    </row>
    <row r="1154" spans="1:9" x14ac:dyDescent="0.35">
      <c r="A1154" s="6">
        <v>0.3989699074074074</v>
      </c>
      <c r="B1154" s="5">
        <v>97.803070000000005</v>
      </c>
      <c r="C1154" s="5">
        <v>99.708939999999998</v>
      </c>
      <c r="D1154" s="5">
        <v>99.353480000000005</v>
      </c>
      <c r="E1154" s="5">
        <v>99.627859999999998</v>
      </c>
      <c r="F1154" s="5">
        <v>99.863749999999996</v>
      </c>
      <c r="G1154" s="5">
        <v>99.725639999999999</v>
      </c>
      <c r="H1154" s="5">
        <v>20.842970000000001</v>
      </c>
      <c r="I1154" s="5">
        <v>5.1245969999999996</v>
      </c>
    </row>
    <row r="1155" spans="1:9" x14ac:dyDescent="0.35">
      <c r="A1155" s="6">
        <v>0.39898148148148144</v>
      </c>
      <c r="B1155" s="5">
        <v>97.805980000000005</v>
      </c>
      <c r="C1155" s="5">
        <v>99.699870000000004</v>
      </c>
      <c r="D1155" s="5">
        <v>99.35051</v>
      </c>
      <c r="E1155" s="5">
        <v>99.609309999999994</v>
      </c>
      <c r="F1155" s="5">
        <v>99.883889999999994</v>
      </c>
      <c r="G1155" s="5">
        <v>99.719859999999997</v>
      </c>
      <c r="H1155" s="5">
        <v>21.141030000000001</v>
      </c>
      <c r="I1155" s="5">
        <v>5.1311369999999998</v>
      </c>
    </row>
    <row r="1156" spans="1:9" x14ac:dyDescent="0.35">
      <c r="A1156" s="6">
        <v>0.39899305555555559</v>
      </c>
      <c r="B1156" s="5">
        <v>97.773240000000001</v>
      </c>
      <c r="C1156" s="5">
        <v>99.70335</v>
      </c>
      <c r="D1156" s="5">
        <v>99.325109999999995</v>
      </c>
      <c r="E1156" s="5">
        <v>99.576719999999995</v>
      </c>
      <c r="F1156" s="5">
        <v>99.840490000000003</v>
      </c>
      <c r="G1156" s="5">
        <v>99.718890000000002</v>
      </c>
      <c r="H1156" s="5">
        <v>20.796800000000001</v>
      </c>
      <c r="I1156" s="5">
        <v>5.170795</v>
      </c>
    </row>
    <row r="1157" spans="1:9" x14ac:dyDescent="0.35">
      <c r="A1157" s="6">
        <v>0.39900462962962963</v>
      </c>
      <c r="B1157" s="5">
        <v>97.795699999999997</v>
      </c>
      <c r="C1157" s="5">
        <v>99.690560000000005</v>
      </c>
      <c r="D1157" s="5">
        <v>99.287899999999993</v>
      </c>
      <c r="E1157" s="5">
        <v>99.558520000000001</v>
      </c>
      <c r="F1157" s="5">
        <v>99.85575</v>
      </c>
      <c r="G1157" s="5">
        <v>99.699719999999999</v>
      </c>
      <c r="H1157" s="5">
        <v>20.49015</v>
      </c>
      <c r="I1157" s="5">
        <v>5.2113690000000004</v>
      </c>
    </row>
    <row r="1158" spans="1:9" x14ac:dyDescent="0.35">
      <c r="A1158" s="6">
        <v>0.39901620370370372</v>
      </c>
      <c r="B1158" s="5">
        <v>97.772239999999996</v>
      </c>
      <c r="C1158" s="5">
        <v>99.681539999999998</v>
      </c>
      <c r="D1158" s="5">
        <v>99.336690000000004</v>
      </c>
      <c r="E1158" s="5">
        <v>99.556640000000002</v>
      </c>
      <c r="F1158" s="5">
        <v>99.868309999999994</v>
      </c>
      <c r="G1158" s="5">
        <v>99.767939999999996</v>
      </c>
      <c r="H1158" s="5">
        <v>20.88937</v>
      </c>
      <c r="I1158" s="5">
        <v>5.2218429999999998</v>
      </c>
    </row>
    <row r="1159" spans="1:9" x14ac:dyDescent="0.35">
      <c r="A1159" s="6">
        <v>0.39902777777777776</v>
      </c>
      <c r="B1159" s="5">
        <v>97.769589999999994</v>
      </c>
      <c r="C1159" s="5">
        <v>99.689419999999998</v>
      </c>
      <c r="D1159" s="5">
        <v>99.340630000000004</v>
      </c>
      <c r="E1159" s="5">
        <v>99.603679999999997</v>
      </c>
      <c r="F1159" s="5">
        <v>99.886099999999999</v>
      </c>
      <c r="G1159" s="5">
        <v>99.747749999999996</v>
      </c>
      <c r="H1159" s="5">
        <v>19.764569999999999</v>
      </c>
      <c r="I1159" s="5">
        <v>5.2206080000000004</v>
      </c>
    </row>
    <row r="1160" spans="1:9" x14ac:dyDescent="0.35">
      <c r="A1160" s="6">
        <v>0.39903935185185185</v>
      </c>
      <c r="B1160" s="5">
        <v>97.758740000000003</v>
      </c>
      <c r="C1160" s="5">
        <v>99.719149999999999</v>
      </c>
      <c r="D1160" s="5">
        <v>99.371139999999997</v>
      </c>
      <c r="E1160" s="5">
        <v>99.606030000000004</v>
      </c>
      <c r="F1160" s="5">
        <v>99.892859999999999</v>
      </c>
      <c r="G1160" s="5">
        <v>99.752750000000006</v>
      </c>
      <c r="H1160" s="5">
        <v>19.107399999999998</v>
      </c>
      <c r="I1160" s="5">
        <v>5.189686</v>
      </c>
    </row>
    <row r="1161" spans="1:9" x14ac:dyDescent="0.35">
      <c r="A1161" s="6">
        <v>0.39905092592592589</v>
      </c>
      <c r="B1161" s="5">
        <v>97.794939999999997</v>
      </c>
      <c r="C1161" s="5">
        <v>99.715739999999997</v>
      </c>
      <c r="D1161" s="5">
        <v>99.38597</v>
      </c>
      <c r="E1161" s="5">
        <v>99.592110000000005</v>
      </c>
      <c r="F1161" s="5">
        <v>99.897189999999995</v>
      </c>
      <c r="G1161" s="5">
        <v>99.750659999999996</v>
      </c>
      <c r="H1161" s="5">
        <v>19.48676</v>
      </c>
      <c r="I1161" s="5">
        <v>5.1494340000000003</v>
      </c>
    </row>
    <row r="1162" spans="1:9" x14ac:dyDescent="0.35">
      <c r="A1162" s="6">
        <v>0.39906250000000004</v>
      </c>
      <c r="B1162" s="5">
        <v>97.846260000000001</v>
      </c>
      <c r="C1162" s="5">
        <v>99.722759999999994</v>
      </c>
      <c r="D1162" s="5">
        <v>99.402969999999996</v>
      </c>
      <c r="E1162" s="5">
        <v>99.637150000000005</v>
      </c>
      <c r="F1162" s="5">
        <v>99.912409999999994</v>
      </c>
      <c r="G1162" s="5">
        <v>99.760800000000003</v>
      </c>
      <c r="H1162" s="5">
        <v>19.511230000000001</v>
      </c>
      <c r="I1162" s="5">
        <v>5.1231780000000002</v>
      </c>
    </row>
    <row r="1163" spans="1:9" x14ac:dyDescent="0.35">
      <c r="A1163" s="6">
        <v>0.39907407407407408</v>
      </c>
      <c r="B1163" s="5">
        <v>97.830600000000004</v>
      </c>
      <c r="C1163" s="5">
        <v>99.735870000000006</v>
      </c>
      <c r="D1163" s="5">
        <v>99.379720000000006</v>
      </c>
      <c r="E1163" s="5">
        <v>99.59563</v>
      </c>
      <c r="F1163" s="5">
        <v>99.892430000000004</v>
      </c>
      <c r="G1163" s="5">
        <v>99.746279999999999</v>
      </c>
      <c r="H1163" s="5">
        <v>19.784970000000001</v>
      </c>
      <c r="I1163" s="5">
        <v>5.1085409999999998</v>
      </c>
    </row>
    <row r="1164" spans="1:9" x14ac:dyDescent="0.35">
      <c r="A1164" s="6">
        <v>0.39908564814814818</v>
      </c>
      <c r="B1164" s="5">
        <v>97.784199999999998</v>
      </c>
      <c r="C1164" s="5">
        <v>99.671589999999995</v>
      </c>
      <c r="D1164" s="5">
        <v>99.344570000000004</v>
      </c>
      <c r="E1164" s="5">
        <v>99.604089999999999</v>
      </c>
      <c r="F1164" s="5">
        <v>99.882999999999996</v>
      </c>
      <c r="G1164" s="5">
        <v>99.742069999999998</v>
      </c>
      <c r="H1164" s="5">
        <v>20.523669999999999</v>
      </c>
      <c r="I1164" s="5">
        <v>5.1025029999999996</v>
      </c>
    </row>
    <row r="1165" spans="1:9" x14ac:dyDescent="0.35">
      <c r="A1165" s="6">
        <v>0.39909722222222221</v>
      </c>
      <c r="B1165" s="5">
        <v>97.760140000000007</v>
      </c>
      <c r="C1165" s="5">
        <v>99.691370000000006</v>
      </c>
      <c r="D1165" s="5">
        <v>99.325019999999995</v>
      </c>
      <c r="E1165" s="5">
        <v>99.584940000000003</v>
      </c>
      <c r="F1165" s="5">
        <v>99.860680000000002</v>
      </c>
      <c r="G1165" s="5">
        <v>99.727080000000001</v>
      </c>
      <c r="H1165" s="5">
        <v>20.844729999999998</v>
      </c>
      <c r="I1165" s="5">
        <v>5.1018160000000004</v>
      </c>
    </row>
    <row r="1166" spans="1:9" x14ac:dyDescent="0.35">
      <c r="A1166" s="6">
        <v>0.39910879629629631</v>
      </c>
      <c r="B1166" s="5">
        <v>97.757509999999996</v>
      </c>
      <c r="C1166" s="5">
        <v>99.696209999999994</v>
      </c>
      <c r="D1166" s="5">
        <v>99.333690000000004</v>
      </c>
      <c r="E1166" s="5">
        <v>99.611890000000002</v>
      </c>
      <c r="F1166" s="5">
        <v>99.844440000000006</v>
      </c>
      <c r="G1166" s="5">
        <v>99.762</v>
      </c>
      <c r="H1166" s="5">
        <v>21.716200000000001</v>
      </c>
      <c r="I1166" s="5">
        <v>5.1013590000000004</v>
      </c>
    </row>
    <row r="1167" spans="1:9" x14ac:dyDescent="0.35">
      <c r="A1167" s="6">
        <v>0.39912037037037035</v>
      </c>
      <c r="B1167" s="5">
        <v>97.778930000000003</v>
      </c>
      <c r="C1167" s="5">
        <v>99.681209999999993</v>
      </c>
      <c r="D1167" s="5">
        <v>99.336519999999993</v>
      </c>
      <c r="E1167" s="5">
        <v>99.589150000000004</v>
      </c>
      <c r="F1167" s="5">
        <v>99.897409999999994</v>
      </c>
      <c r="G1167" s="5">
        <v>99.78152</v>
      </c>
      <c r="H1167" s="5">
        <v>22.51641</v>
      </c>
      <c r="I1167" s="5">
        <v>5.1003990000000003</v>
      </c>
    </row>
    <row r="1168" spans="1:9" x14ac:dyDescent="0.35">
      <c r="A1168" s="6">
        <v>0.3991319444444445</v>
      </c>
      <c r="B1168" s="5">
        <v>97.772739999999999</v>
      </c>
      <c r="C1168" s="5">
        <v>99.715170000000001</v>
      </c>
      <c r="D1168" s="5">
        <v>99.349180000000004</v>
      </c>
      <c r="E1168" s="5">
        <v>99.627499999999998</v>
      </c>
      <c r="F1168" s="5">
        <v>99.907200000000003</v>
      </c>
      <c r="G1168" s="5">
        <v>99.738240000000005</v>
      </c>
      <c r="H1168" s="5">
        <v>22.31016</v>
      </c>
      <c r="I1168" s="5">
        <v>5.1006729999999996</v>
      </c>
    </row>
    <row r="1169" spans="1:9" x14ac:dyDescent="0.35">
      <c r="A1169" s="6">
        <v>0.39914351851851854</v>
      </c>
      <c r="B1169" s="5">
        <v>97.778360000000006</v>
      </c>
      <c r="C1169" s="5">
        <v>99.691149999999993</v>
      </c>
      <c r="D1169" s="5">
        <v>99.342519999999993</v>
      </c>
      <c r="E1169" s="5">
        <v>99.583950000000002</v>
      </c>
      <c r="F1169" s="5">
        <v>99.870189999999994</v>
      </c>
      <c r="G1169" s="5">
        <v>99.724519999999998</v>
      </c>
      <c r="H1169" s="5">
        <v>21.78661</v>
      </c>
      <c r="I1169" s="5">
        <v>5.098249</v>
      </c>
    </row>
    <row r="1170" spans="1:9" x14ac:dyDescent="0.35">
      <c r="A1170" s="6">
        <v>0.39915509259259258</v>
      </c>
      <c r="B1170" s="5">
        <v>97.793210000000002</v>
      </c>
      <c r="C1170" s="5">
        <v>99.72063</v>
      </c>
      <c r="D1170" s="5">
        <v>99.357699999999994</v>
      </c>
      <c r="E1170" s="5">
        <v>99.581180000000003</v>
      </c>
      <c r="F1170" s="5">
        <v>99.88203</v>
      </c>
      <c r="G1170" s="5">
        <v>99.748019999999997</v>
      </c>
      <c r="H1170" s="5">
        <v>21.839379999999998</v>
      </c>
      <c r="I1170" s="5">
        <v>5.0974709999999996</v>
      </c>
    </row>
    <row r="1171" spans="1:9" x14ac:dyDescent="0.35">
      <c r="A1171" s="6">
        <v>0.39916666666666667</v>
      </c>
      <c r="B1171" s="5">
        <v>97.758669999999995</v>
      </c>
      <c r="C1171" s="5">
        <v>99.722049999999996</v>
      </c>
      <c r="D1171" s="5">
        <v>99.322760000000002</v>
      </c>
      <c r="E1171" s="5">
        <v>99.607529999999997</v>
      </c>
      <c r="F1171" s="5">
        <v>99.879270000000005</v>
      </c>
      <c r="G1171" s="5">
        <v>99.737769999999998</v>
      </c>
      <c r="H1171" s="5">
        <v>22.133749999999999</v>
      </c>
      <c r="I1171" s="5">
        <v>5.0981569999999996</v>
      </c>
    </row>
    <row r="1172" spans="1:9" x14ac:dyDescent="0.35">
      <c r="A1172" s="6">
        <v>0.39917824074074071</v>
      </c>
      <c r="B1172" s="5">
        <v>97.789739999999995</v>
      </c>
      <c r="C1172" s="5">
        <v>99.709559999999996</v>
      </c>
      <c r="D1172" s="5">
        <v>99.349869999999996</v>
      </c>
      <c r="E1172" s="5">
        <v>99.572969999999998</v>
      </c>
      <c r="F1172" s="5">
        <v>99.8626</v>
      </c>
      <c r="G1172" s="5">
        <v>99.715739999999997</v>
      </c>
      <c r="H1172" s="5">
        <v>22.701409999999999</v>
      </c>
      <c r="I1172" s="5">
        <v>5.1080370000000004</v>
      </c>
    </row>
    <row r="1173" spans="1:9" x14ac:dyDescent="0.35">
      <c r="A1173" s="6">
        <v>0.3991898148148148</v>
      </c>
      <c r="B1173" s="5">
        <v>97.778999999999996</v>
      </c>
      <c r="C1173" s="5">
        <v>99.694810000000004</v>
      </c>
      <c r="D1173" s="5">
        <v>99.323880000000003</v>
      </c>
      <c r="E1173" s="5">
        <v>99.604470000000006</v>
      </c>
      <c r="F1173" s="5">
        <v>99.868409999999997</v>
      </c>
      <c r="G1173" s="5">
        <v>99.752120000000005</v>
      </c>
      <c r="H1173" s="5">
        <v>23.144580000000001</v>
      </c>
      <c r="I1173" s="5">
        <v>5.1461410000000001</v>
      </c>
    </row>
    <row r="1174" spans="1:9" x14ac:dyDescent="0.35">
      <c r="A1174" s="6">
        <v>0.39920138888888884</v>
      </c>
      <c r="B1174" s="5">
        <v>97.814400000000006</v>
      </c>
      <c r="C1174" s="5">
        <v>99.679159999999996</v>
      </c>
      <c r="D1174" s="5">
        <v>99.325900000000004</v>
      </c>
      <c r="E1174" s="5">
        <v>99.566249999999997</v>
      </c>
      <c r="F1174" s="5">
        <v>99.865939999999995</v>
      </c>
      <c r="G1174" s="5">
        <v>99.716639999999998</v>
      </c>
      <c r="H1174" s="5">
        <v>22.938490000000002</v>
      </c>
      <c r="I1174" s="5">
        <v>5.1798060000000001</v>
      </c>
    </row>
    <row r="1175" spans="1:9" x14ac:dyDescent="0.35">
      <c r="A1175" s="6">
        <v>0.39921296296296299</v>
      </c>
      <c r="B1175" s="5">
        <v>97.769319999999993</v>
      </c>
      <c r="C1175" s="5">
        <v>99.696200000000005</v>
      </c>
      <c r="D1175" s="5">
        <v>99.372500000000002</v>
      </c>
      <c r="E1175" s="5">
        <v>99.595399999999998</v>
      </c>
      <c r="F1175" s="5">
        <v>99.899349999999998</v>
      </c>
      <c r="G1175" s="5">
        <v>99.752549999999999</v>
      </c>
      <c r="H1175" s="5">
        <v>22.765070000000001</v>
      </c>
      <c r="I1175" s="5">
        <v>5.1832380000000002</v>
      </c>
    </row>
    <row r="1176" spans="1:9" x14ac:dyDescent="0.35">
      <c r="A1176" s="6">
        <v>0.39922453703703703</v>
      </c>
      <c r="B1176" s="5">
        <v>97.782610000000005</v>
      </c>
      <c r="C1176" s="5">
        <v>99.712490000000003</v>
      </c>
      <c r="D1176" s="5">
        <v>99.34478</v>
      </c>
      <c r="E1176" s="5">
        <v>99.639399999999995</v>
      </c>
      <c r="F1176" s="5">
        <v>99.899349999999998</v>
      </c>
      <c r="G1176" s="5">
        <v>99.765590000000003</v>
      </c>
      <c r="H1176" s="5">
        <v>22.153770000000002</v>
      </c>
      <c r="I1176" s="5">
        <v>5.1585359999999998</v>
      </c>
    </row>
    <row r="1177" spans="1:9" x14ac:dyDescent="0.35">
      <c r="A1177" s="6">
        <v>0.39923611111111112</v>
      </c>
      <c r="B1177" s="5">
        <v>97.78622</v>
      </c>
      <c r="C1177" s="5">
        <v>99.71293</v>
      </c>
      <c r="D1177" s="5">
        <v>99.349270000000004</v>
      </c>
      <c r="E1177" s="5">
        <v>99.608130000000003</v>
      </c>
      <c r="F1177" s="5">
        <v>99.893810000000002</v>
      </c>
      <c r="G1177" s="5">
        <v>99.777249999999995</v>
      </c>
      <c r="H1177" s="5">
        <v>20.758600000000001</v>
      </c>
      <c r="I1177" s="5">
        <v>5.1395530000000003</v>
      </c>
    </row>
    <row r="1178" spans="1:9" x14ac:dyDescent="0.35">
      <c r="A1178" s="6">
        <v>0.39924768518518516</v>
      </c>
      <c r="B1178" s="5">
        <v>97.762240000000006</v>
      </c>
      <c r="C1178" s="5">
        <v>99.718729999999994</v>
      </c>
      <c r="D1178" s="5">
        <v>99.355930000000001</v>
      </c>
      <c r="E1178" s="5">
        <v>99.590339999999998</v>
      </c>
      <c r="F1178" s="5">
        <v>99.855170000000001</v>
      </c>
      <c r="G1178" s="5">
        <v>99.712440000000001</v>
      </c>
      <c r="H1178" s="5">
        <v>19.489750000000001</v>
      </c>
      <c r="I1178" s="5">
        <v>5.1279810000000001</v>
      </c>
    </row>
    <row r="1179" spans="1:9" x14ac:dyDescent="0.35">
      <c r="A1179" s="6">
        <v>0.39925925925925926</v>
      </c>
      <c r="B1179" s="5">
        <v>97.790980000000005</v>
      </c>
      <c r="C1179" s="5">
        <v>99.700069999999997</v>
      </c>
      <c r="D1179" s="5">
        <v>99.333269999999999</v>
      </c>
      <c r="E1179" s="5">
        <v>99.578109999999995</v>
      </c>
      <c r="F1179" s="5">
        <v>99.864249999999998</v>
      </c>
      <c r="G1179" s="5">
        <v>99.732219999999998</v>
      </c>
      <c r="H1179" s="5">
        <v>18.734870000000001</v>
      </c>
      <c r="I1179" s="5">
        <v>5.1221709999999998</v>
      </c>
    </row>
    <row r="1180" spans="1:9" x14ac:dyDescent="0.35">
      <c r="A1180" s="6">
        <v>0.3992708333333333</v>
      </c>
      <c r="B1180" s="5">
        <v>97.755210000000005</v>
      </c>
      <c r="C1180" s="5">
        <v>99.671580000000006</v>
      </c>
      <c r="D1180" s="5">
        <v>99.31568</v>
      </c>
      <c r="E1180" s="5">
        <v>99.58587</v>
      </c>
      <c r="F1180" s="5">
        <v>99.832279999999997</v>
      </c>
      <c r="G1180" s="5">
        <v>99.72842</v>
      </c>
      <c r="H1180" s="5">
        <v>19.453019999999999</v>
      </c>
      <c r="I1180" s="5">
        <v>5.1197010000000001</v>
      </c>
    </row>
    <row r="1181" spans="1:9" x14ac:dyDescent="0.35">
      <c r="A1181" s="6">
        <v>0.39928240740740745</v>
      </c>
      <c r="B1181" s="5">
        <v>97.760540000000006</v>
      </c>
      <c r="C1181" s="5">
        <v>99.702420000000004</v>
      </c>
      <c r="D1181" s="5">
        <v>99.364779999999996</v>
      </c>
      <c r="E1181" s="5">
        <v>99.573639999999997</v>
      </c>
      <c r="F1181" s="5">
        <v>99.838310000000007</v>
      </c>
      <c r="G1181" s="5">
        <v>99.727469999999997</v>
      </c>
      <c r="H1181" s="5">
        <v>20.361519999999999</v>
      </c>
      <c r="I1181" s="5">
        <v>5.1177339999999996</v>
      </c>
    </row>
    <row r="1182" spans="1:9" x14ac:dyDescent="0.35">
      <c r="A1182" s="6">
        <v>0.39929398148148149</v>
      </c>
      <c r="B1182" s="5">
        <v>97.748249999999999</v>
      </c>
      <c r="C1182" s="5">
        <v>99.694280000000006</v>
      </c>
      <c r="D1182" s="5">
        <v>99.339089999999999</v>
      </c>
      <c r="E1182" s="5">
        <v>99.606300000000005</v>
      </c>
      <c r="F1182" s="5">
        <v>99.853430000000003</v>
      </c>
      <c r="G1182" s="5">
        <v>99.761859999999999</v>
      </c>
      <c r="H1182" s="5">
        <v>19.993600000000001</v>
      </c>
      <c r="I1182" s="5">
        <v>5.1167290000000003</v>
      </c>
    </row>
    <row r="1183" spans="1:9" x14ac:dyDescent="0.35">
      <c r="A1183" s="6">
        <v>0.39930555555555558</v>
      </c>
      <c r="B1183" s="5">
        <v>97.769360000000006</v>
      </c>
      <c r="C1183" s="5">
        <v>99.663600000000002</v>
      </c>
      <c r="D1183" s="5">
        <v>99.336190000000002</v>
      </c>
      <c r="E1183" s="5">
        <v>99.57338</v>
      </c>
      <c r="F1183" s="5">
        <v>99.855549999999994</v>
      </c>
      <c r="G1183" s="5">
        <v>99.713310000000007</v>
      </c>
      <c r="H1183" s="5">
        <v>16.52009</v>
      </c>
      <c r="I1183" s="5">
        <v>5.1137550000000003</v>
      </c>
    </row>
    <row r="1184" spans="1:9" x14ac:dyDescent="0.35">
      <c r="A1184" s="6">
        <v>0.39931712962962962</v>
      </c>
      <c r="B1184" s="5">
        <v>97.743750000000006</v>
      </c>
      <c r="C1184" s="5">
        <v>99.667649999999995</v>
      </c>
      <c r="D1184" s="5">
        <v>99.330119999999994</v>
      </c>
      <c r="E1184" s="5">
        <v>99.546300000000002</v>
      </c>
      <c r="F1184" s="5">
        <v>99.818309999999997</v>
      </c>
      <c r="G1184" s="5">
        <v>99.698660000000004</v>
      </c>
      <c r="H1184" s="5">
        <v>12.359349999999999</v>
      </c>
      <c r="I1184" s="5">
        <v>5.1151270000000002</v>
      </c>
    </row>
    <row r="1185" spans="1:9" x14ac:dyDescent="0.35">
      <c r="A1185" s="6">
        <v>0.39932870370370371</v>
      </c>
      <c r="B1185" s="5">
        <v>97.777730000000005</v>
      </c>
      <c r="C1185" s="5">
        <v>99.661799999999999</v>
      </c>
      <c r="D1185" s="5">
        <v>99.313389999999998</v>
      </c>
      <c r="E1185" s="5">
        <v>99.565700000000007</v>
      </c>
      <c r="F1185" s="5">
        <v>99.801509999999993</v>
      </c>
      <c r="G1185" s="5">
        <v>99.703519999999997</v>
      </c>
      <c r="H1185" s="5">
        <v>12.719760000000001</v>
      </c>
      <c r="I1185" s="5">
        <v>5.1207539999999998</v>
      </c>
    </row>
    <row r="1186" spans="1:9" x14ac:dyDescent="0.35">
      <c r="A1186" s="6">
        <v>0.39934027777777775</v>
      </c>
      <c r="B1186" s="5">
        <v>97.742999999999995</v>
      </c>
      <c r="C1186" s="5">
        <v>99.652389999999997</v>
      </c>
      <c r="D1186" s="5">
        <v>99.296750000000003</v>
      </c>
      <c r="E1186" s="5">
        <v>99.541790000000006</v>
      </c>
      <c r="F1186" s="5">
        <v>99.84272</v>
      </c>
      <c r="G1186" s="5">
        <v>99.71284</v>
      </c>
      <c r="H1186" s="5">
        <v>16.45581</v>
      </c>
      <c r="I1186" s="5">
        <v>5.1220800000000004</v>
      </c>
    </row>
    <row r="1187" spans="1:9" x14ac:dyDescent="0.35">
      <c r="A1187" s="6">
        <v>0.3993518518518519</v>
      </c>
      <c r="B1187" s="5">
        <v>97.768770000000004</v>
      </c>
      <c r="C1187" s="5">
        <v>99.696280000000002</v>
      </c>
      <c r="D1187" s="5">
        <v>99.355140000000006</v>
      </c>
      <c r="E1187" s="5">
        <v>99.585750000000004</v>
      </c>
      <c r="F1187" s="5">
        <v>99.890299999999996</v>
      </c>
      <c r="G1187" s="5">
        <v>99.778760000000005</v>
      </c>
      <c r="H1187" s="5">
        <v>20.428329999999999</v>
      </c>
      <c r="I1187" s="5">
        <v>5.1490679999999998</v>
      </c>
    </row>
    <row r="1188" spans="1:9" x14ac:dyDescent="0.35">
      <c r="A1188" s="6">
        <v>0.39936342592592594</v>
      </c>
      <c r="B1188" s="5">
        <v>97.794619999999995</v>
      </c>
      <c r="C1188" s="5">
        <v>99.682040000000001</v>
      </c>
      <c r="D1188" s="5">
        <v>99.32611</v>
      </c>
      <c r="E1188" s="5">
        <v>99.607029999999995</v>
      </c>
      <c r="F1188" s="5">
        <v>99.904049999999998</v>
      </c>
      <c r="G1188" s="5">
        <v>99.763080000000002</v>
      </c>
      <c r="H1188" s="5">
        <v>21.727399999999999</v>
      </c>
      <c r="I1188" s="5">
        <v>5.2069770000000002</v>
      </c>
    </row>
    <row r="1189" spans="1:9" x14ac:dyDescent="0.35">
      <c r="A1189" s="6">
        <v>0.39937500000000004</v>
      </c>
      <c r="B1189" s="5">
        <v>97.812269999999998</v>
      </c>
      <c r="C1189" s="5">
        <v>99.688730000000007</v>
      </c>
      <c r="D1189" s="5">
        <v>99.336299999999994</v>
      </c>
      <c r="E1189" s="5">
        <v>99.573679999999996</v>
      </c>
      <c r="F1189" s="5">
        <v>99.859750000000005</v>
      </c>
      <c r="G1189" s="5">
        <v>99.711169999999996</v>
      </c>
      <c r="H1189" s="5">
        <v>20.85087</v>
      </c>
      <c r="I1189" s="5">
        <v>5.2539999999999996</v>
      </c>
    </row>
    <row r="1190" spans="1:9" x14ac:dyDescent="0.35">
      <c r="A1190" s="6">
        <v>0.39938657407407407</v>
      </c>
      <c r="B1190" s="5">
        <v>97.818330000000003</v>
      </c>
      <c r="C1190" s="5">
        <v>99.684119999999993</v>
      </c>
      <c r="D1190" s="5">
        <v>99.331890000000001</v>
      </c>
      <c r="E1190" s="5">
        <v>99.598389999999995</v>
      </c>
      <c r="F1190" s="5">
        <v>99.834010000000006</v>
      </c>
      <c r="G1190" s="5">
        <v>99.738460000000003</v>
      </c>
      <c r="H1190" s="5">
        <v>20.22814</v>
      </c>
      <c r="I1190" s="5">
        <v>5.2397280000000004</v>
      </c>
    </row>
    <row r="1191" spans="1:9" x14ac:dyDescent="0.35">
      <c r="A1191" s="6">
        <v>0.39939814814814811</v>
      </c>
      <c r="B1191" s="5">
        <v>97.772490000000005</v>
      </c>
      <c r="C1191" s="5">
        <v>99.703990000000005</v>
      </c>
      <c r="D1191" s="5">
        <v>99.334280000000007</v>
      </c>
      <c r="E1191" s="5">
        <v>99.554329999999993</v>
      </c>
      <c r="F1191" s="5">
        <v>99.841179999999994</v>
      </c>
      <c r="G1191" s="5">
        <v>99.748930000000001</v>
      </c>
      <c r="H1191" s="5">
        <v>20.509709999999998</v>
      </c>
      <c r="I1191" s="5">
        <v>5.1911959999999997</v>
      </c>
    </row>
    <row r="1192" spans="1:9" x14ac:dyDescent="0.35">
      <c r="A1192" s="6">
        <v>0.39940972222222221</v>
      </c>
      <c r="B1192" s="5">
        <v>97.768649999999994</v>
      </c>
      <c r="C1192" s="5">
        <v>99.688090000000003</v>
      </c>
      <c r="D1192" s="5">
        <v>99.331639999999993</v>
      </c>
      <c r="E1192" s="5">
        <v>99.554100000000005</v>
      </c>
      <c r="F1192" s="5">
        <v>99.886759999999995</v>
      </c>
      <c r="G1192" s="5">
        <v>99.737960000000001</v>
      </c>
      <c r="H1192" s="5">
        <v>19.215859999999999</v>
      </c>
      <c r="I1192" s="5">
        <v>5.1594049999999996</v>
      </c>
    </row>
    <row r="1193" spans="1:9" x14ac:dyDescent="0.35">
      <c r="A1193" s="6">
        <v>0.39942129629629625</v>
      </c>
      <c r="B1193" s="5">
        <v>97.738460000000003</v>
      </c>
      <c r="C1193" s="5">
        <v>99.676730000000006</v>
      </c>
      <c r="D1193" s="5">
        <v>99.324650000000005</v>
      </c>
      <c r="E1193" s="5">
        <v>99.60933</v>
      </c>
      <c r="F1193" s="5">
        <v>99.845079999999996</v>
      </c>
      <c r="G1193" s="5">
        <v>99.729029999999995</v>
      </c>
      <c r="H1193" s="5">
        <v>16.902280000000001</v>
      </c>
      <c r="I1193" s="5">
        <v>5.1376780000000002</v>
      </c>
    </row>
    <row r="1194" spans="1:9" x14ac:dyDescent="0.35">
      <c r="A1194" s="6">
        <v>0.3994328703703704</v>
      </c>
      <c r="B1194" s="5">
        <v>97.748670000000004</v>
      </c>
      <c r="C1194" s="5">
        <v>99.687190000000001</v>
      </c>
      <c r="D1194" s="5">
        <v>99.320920000000001</v>
      </c>
      <c r="E1194" s="5">
        <v>99.580500000000001</v>
      </c>
      <c r="F1194" s="5">
        <v>99.856290000000001</v>
      </c>
      <c r="G1194" s="5">
        <v>99.734949999999998</v>
      </c>
      <c r="H1194" s="5">
        <v>18.282499999999999</v>
      </c>
      <c r="I1194" s="5">
        <v>5.1294899999999997</v>
      </c>
    </row>
    <row r="1195" spans="1:9" x14ac:dyDescent="0.35">
      <c r="A1195" s="6">
        <v>0.39944444444444444</v>
      </c>
      <c r="B1195" s="5">
        <v>97.796149999999997</v>
      </c>
      <c r="C1195" s="5">
        <v>99.67313</v>
      </c>
      <c r="D1195" s="5">
        <v>99.328450000000004</v>
      </c>
      <c r="E1195" s="5">
        <v>99.595179999999999</v>
      </c>
      <c r="F1195" s="5">
        <v>99.885360000000006</v>
      </c>
      <c r="G1195" s="5">
        <v>99.710440000000006</v>
      </c>
      <c r="H1195" s="5">
        <v>21.175699999999999</v>
      </c>
      <c r="I1195" s="5">
        <v>5.1574850000000003</v>
      </c>
    </row>
    <row r="1196" spans="1:9" x14ac:dyDescent="0.35">
      <c r="A1196" s="6">
        <v>0.39945601851851853</v>
      </c>
      <c r="B1196" s="5">
        <v>97.749809999999997</v>
      </c>
      <c r="C1196" s="5">
        <v>99.670159999999996</v>
      </c>
      <c r="D1196" s="5">
        <v>99.303759999999997</v>
      </c>
      <c r="E1196" s="5">
        <v>99.559610000000006</v>
      </c>
      <c r="F1196" s="5">
        <v>99.820830000000001</v>
      </c>
      <c r="G1196" s="5">
        <v>99.724019999999996</v>
      </c>
      <c r="H1196" s="5">
        <v>22.29758</v>
      </c>
      <c r="I1196" s="5">
        <v>5.1971879999999997</v>
      </c>
    </row>
    <row r="1197" spans="1:9" x14ac:dyDescent="0.35">
      <c r="A1197" s="6">
        <v>0.39946759259259257</v>
      </c>
      <c r="B1197" s="5">
        <v>97.73563</v>
      </c>
      <c r="C1197" s="5">
        <v>99.659710000000004</v>
      </c>
      <c r="D1197" s="5">
        <v>99.318730000000002</v>
      </c>
      <c r="E1197" s="5">
        <v>99.534899999999993</v>
      </c>
      <c r="F1197" s="5">
        <v>99.846860000000007</v>
      </c>
      <c r="G1197" s="5">
        <v>99.714690000000004</v>
      </c>
      <c r="H1197" s="5">
        <v>21.0825</v>
      </c>
      <c r="I1197" s="5">
        <v>5.2002069999999998</v>
      </c>
    </row>
    <row r="1198" spans="1:9" x14ac:dyDescent="0.35">
      <c r="A1198" s="6">
        <v>0.39947916666666666</v>
      </c>
      <c r="B1198" s="5">
        <v>97.739419999999996</v>
      </c>
      <c r="C1198" s="5">
        <v>99.670749999999998</v>
      </c>
      <c r="D1198" s="5">
        <v>99.315349999999995</v>
      </c>
      <c r="E1198" s="5">
        <v>99.556849999999997</v>
      </c>
      <c r="F1198" s="5">
        <v>99.82544</v>
      </c>
      <c r="G1198" s="5">
        <v>99.722430000000003</v>
      </c>
      <c r="H1198" s="5">
        <v>21.10988</v>
      </c>
      <c r="I1198" s="5">
        <v>5.178388</v>
      </c>
    </row>
    <row r="1199" spans="1:9" x14ac:dyDescent="0.35">
      <c r="A1199" s="6">
        <v>0.3994907407407407</v>
      </c>
      <c r="B1199" s="5">
        <v>97.718829999999997</v>
      </c>
      <c r="C1199" s="5">
        <v>99.627099999999999</v>
      </c>
      <c r="D1199" s="5">
        <v>99.270330000000001</v>
      </c>
      <c r="E1199" s="5">
        <v>99.543009999999995</v>
      </c>
      <c r="F1199" s="5">
        <v>99.821110000000004</v>
      </c>
      <c r="G1199" s="5">
        <v>99.691609999999997</v>
      </c>
      <c r="H1199" s="5">
        <v>20.911770000000001</v>
      </c>
      <c r="I1199" s="5">
        <v>5.1574390000000001</v>
      </c>
    </row>
    <row r="1200" spans="1:9" x14ac:dyDescent="0.35">
      <c r="A1200" s="6">
        <v>0.39950231481481485</v>
      </c>
      <c r="B1200" s="5">
        <v>97.725200000000001</v>
      </c>
      <c r="C1200" s="5">
        <v>99.645259999999993</v>
      </c>
      <c r="D1200" s="5">
        <v>99.264110000000002</v>
      </c>
      <c r="E1200" s="5">
        <v>99.559389999999993</v>
      </c>
      <c r="F1200" s="5">
        <v>99.831190000000007</v>
      </c>
      <c r="G1200" s="5">
        <v>99.737700000000004</v>
      </c>
      <c r="H1200" s="5">
        <v>19.427009999999999</v>
      </c>
      <c r="I1200" s="5">
        <v>5.1427560000000003</v>
      </c>
    </row>
    <row r="1201" spans="1:9" x14ac:dyDescent="0.35">
      <c r="A1201" s="6">
        <v>0.39951388888888889</v>
      </c>
      <c r="B1201" s="5">
        <v>97.767520000000005</v>
      </c>
      <c r="C1201" s="5">
        <v>99.676090000000002</v>
      </c>
      <c r="D1201" s="5">
        <v>99.334100000000007</v>
      </c>
      <c r="E1201" s="5">
        <v>99.581720000000004</v>
      </c>
      <c r="F1201" s="5">
        <v>99.838419999999999</v>
      </c>
      <c r="G1201" s="5">
        <v>99.705960000000005</v>
      </c>
      <c r="H1201" s="5">
        <v>16.511649999999999</v>
      </c>
      <c r="I1201" s="5">
        <v>5.1341559999999999</v>
      </c>
    </row>
    <row r="1202" spans="1:9" x14ac:dyDescent="0.35">
      <c r="A1202" s="6">
        <v>0.39952546296296299</v>
      </c>
      <c r="B1202" s="5">
        <v>97.73357</v>
      </c>
      <c r="C1202" s="5">
        <v>99.664739999999995</v>
      </c>
      <c r="D1202" s="5">
        <v>99.301929999999999</v>
      </c>
      <c r="E1202" s="5">
        <v>99.517889999999994</v>
      </c>
      <c r="F1202" s="5">
        <v>99.869489999999999</v>
      </c>
      <c r="G1202" s="5">
        <v>99.743809999999996</v>
      </c>
      <c r="H1202" s="5">
        <v>16.108820000000001</v>
      </c>
      <c r="I1202" s="5">
        <v>5.132784</v>
      </c>
    </row>
    <row r="1203" spans="1:9" x14ac:dyDescent="0.35">
      <c r="A1203" s="6">
        <v>0.39953703703703702</v>
      </c>
      <c r="B1203" s="5">
        <v>97.710509999999999</v>
      </c>
      <c r="C1203" s="5">
        <v>99.662350000000004</v>
      </c>
      <c r="D1203" s="5">
        <v>99.331050000000005</v>
      </c>
      <c r="E1203" s="5">
        <v>99.564070000000001</v>
      </c>
      <c r="F1203" s="5">
        <v>99.860399999999998</v>
      </c>
      <c r="G1203" s="5">
        <v>99.750529999999998</v>
      </c>
      <c r="H1203" s="5">
        <v>17.56888</v>
      </c>
      <c r="I1203" s="5">
        <v>5.1331499999999997</v>
      </c>
    </row>
    <row r="1204" spans="1:9" x14ac:dyDescent="0.35">
      <c r="A1204" s="6">
        <v>0.39954861111111112</v>
      </c>
      <c r="B1204" s="5">
        <v>97.735299999999995</v>
      </c>
      <c r="C1204" s="5">
        <v>99.652500000000003</v>
      </c>
      <c r="D1204" s="5">
        <v>99.322749999999999</v>
      </c>
      <c r="E1204" s="5">
        <v>99.568100000000001</v>
      </c>
      <c r="F1204" s="5">
        <v>99.837029999999999</v>
      </c>
      <c r="G1204" s="5">
        <v>99.710009999999997</v>
      </c>
      <c r="H1204" s="5">
        <v>19.93338</v>
      </c>
      <c r="I1204" s="5">
        <v>5.1420690000000002</v>
      </c>
    </row>
    <row r="1205" spans="1:9" x14ac:dyDescent="0.35">
      <c r="A1205" s="6">
        <v>0.39956018518518516</v>
      </c>
      <c r="B1205" s="5">
        <v>97.749830000000003</v>
      </c>
      <c r="C1205" s="5">
        <v>99.683719999999994</v>
      </c>
      <c r="D1205" s="5">
        <v>99.323650000000001</v>
      </c>
      <c r="E1205" s="5">
        <v>99.574849999999998</v>
      </c>
      <c r="F1205" s="5">
        <v>99.853260000000006</v>
      </c>
      <c r="G1205" s="5">
        <v>99.758039999999994</v>
      </c>
      <c r="H1205" s="5">
        <v>22.191510000000001</v>
      </c>
      <c r="I1205" s="5">
        <v>5.1857069999999998</v>
      </c>
    </row>
    <row r="1206" spans="1:9" x14ac:dyDescent="0.35">
      <c r="A1206" s="6">
        <v>0.39957175925925931</v>
      </c>
      <c r="B1206" s="5">
        <v>97.794269999999997</v>
      </c>
      <c r="C1206" s="5">
        <v>99.67868</v>
      </c>
      <c r="D1206" s="5">
        <v>99.32338</v>
      </c>
      <c r="E1206" s="5">
        <v>99.597409999999996</v>
      </c>
      <c r="F1206" s="5">
        <v>99.866100000000003</v>
      </c>
      <c r="G1206" s="5">
        <v>99.755290000000002</v>
      </c>
      <c r="H1206" s="5">
        <v>22.483809999999998</v>
      </c>
      <c r="I1206" s="5">
        <v>5.2273779999999999</v>
      </c>
    </row>
    <row r="1207" spans="1:9" x14ac:dyDescent="0.35">
      <c r="A1207" s="6">
        <v>0.39958333333333335</v>
      </c>
      <c r="B1207" s="5">
        <v>97.789460000000005</v>
      </c>
      <c r="C1207" s="5">
        <v>99.666049999999998</v>
      </c>
      <c r="D1207" s="5">
        <v>99.299279999999996</v>
      </c>
      <c r="E1207" s="5">
        <v>99.550989999999999</v>
      </c>
      <c r="F1207" s="5">
        <v>99.862480000000005</v>
      </c>
      <c r="G1207" s="5">
        <v>99.712969999999999</v>
      </c>
      <c r="H1207" s="5">
        <v>22.293520000000001</v>
      </c>
      <c r="I1207" s="5">
        <v>5.2488770000000002</v>
      </c>
    </row>
    <row r="1208" spans="1:9" x14ac:dyDescent="0.35">
      <c r="A1208" s="6">
        <v>0.39959490740740744</v>
      </c>
      <c r="B1208" s="5">
        <v>97.759860000000003</v>
      </c>
      <c r="C1208" s="5">
        <v>99.641000000000005</v>
      </c>
      <c r="D1208" s="5">
        <v>99.278819999999996</v>
      </c>
      <c r="E1208" s="5">
        <v>99.549549999999996</v>
      </c>
      <c r="F1208" s="5">
        <v>99.811359999999993</v>
      </c>
      <c r="G1208" s="5">
        <v>99.710340000000002</v>
      </c>
      <c r="H1208" s="5">
        <v>20.921199999999999</v>
      </c>
      <c r="I1208" s="5">
        <v>5.2471389999999998</v>
      </c>
    </row>
    <row r="1209" spans="1:9" x14ac:dyDescent="0.35">
      <c r="A1209" s="6">
        <v>0.39960648148148148</v>
      </c>
      <c r="B1209" s="5">
        <v>97.73997</v>
      </c>
      <c r="C1209" s="5">
        <v>99.671059999999997</v>
      </c>
      <c r="D1209" s="5">
        <v>99.293689999999998</v>
      </c>
      <c r="E1209" s="5">
        <v>99.578190000000006</v>
      </c>
      <c r="F1209" s="5">
        <v>99.842920000000007</v>
      </c>
      <c r="G1209" s="5">
        <v>99.716639999999998</v>
      </c>
      <c r="H1209" s="5">
        <v>20.847570000000001</v>
      </c>
      <c r="I1209" s="5">
        <v>5.2436619999999996</v>
      </c>
    </row>
    <row r="1210" spans="1:9" x14ac:dyDescent="0.35">
      <c r="A1210" s="6">
        <v>0.39961805555555557</v>
      </c>
      <c r="B1210" s="5">
        <v>97.723500000000001</v>
      </c>
      <c r="C1210" s="5">
        <v>99.643299999999996</v>
      </c>
      <c r="D1210" s="5">
        <v>99.272720000000007</v>
      </c>
      <c r="E1210" s="5">
        <v>99.563999999999993</v>
      </c>
      <c r="F1210" s="5">
        <v>99.842770000000002</v>
      </c>
      <c r="G1210" s="5">
        <v>99.70608</v>
      </c>
      <c r="H1210" s="5">
        <v>21.24879</v>
      </c>
      <c r="I1210" s="5">
        <v>5.2396830000000003</v>
      </c>
    </row>
    <row r="1211" spans="1:9" x14ac:dyDescent="0.35">
      <c r="A1211" s="6">
        <v>0.39962962962962961</v>
      </c>
      <c r="B1211" s="5">
        <v>97.739580000000004</v>
      </c>
      <c r="C1211" s="5">
        <v>99.667569999999998</v>
      </c>
      <c r="D1211" s="5">
        <v>99.27628</v>
      </c>
      <c r="E1211" s="5">
        <v>99.550439999999995</v>
      </c>
      <c r="F1211" s="5">
        <v>99.822919999999996</v>
      </c>
      <c r="G1211" s="5">
        <v>99.702740000000006</v>
      </c>
      <c r="H1211" s="5">
        <v>21.904879999999999</v>
      </c>
      <c r="I1211" s="5">
        <v>5.2375780000000001</v>
      </c>
    </row>
    <row r="1212" spans="1:9" x14ac:dyDescent="0.35">
      <c r="A1212" s="6">
        <v>0.39964120370370365</v>
      </c>
      <c r="B1212" s="5">
        <v>97.749719999999996</v>
      </c>
      <c r="C1212" s="5">
        <v>99.685590000000005</v>
      </c>
      <c r="D1212" s="5">
        <v>99.273229999999998</v>
      </c>
      <c r="E1212" s="5">
        <v>99.569730000000007</v>
      </c>
      <c r="F1212" s="5">
        <v>99.80668</v>
      </c>
      <c r="G1212" s="5">
        <v>99.707380000000001</v>
      </c>
      <c r="H1212" s="5">
        <v>22.002980000000001</v>
      </c>
      <c r="I1212" s="5">
        <v>5.2401390000000001</v>
      </c>
    </row>
    <row r="1213" spans="1:9" x14ac:dyDescent="0.35">
      <c r="A1213" s="6">
        <v>0.3996527777777778</v>
      </c>
      <c r="B1213" s="5">
        <v>97.713939999999994</v>
      </c>
      <c r="C1213" s="5">
        <v>99.655789999999996</v>
      </c>
      <c r="D1213" s="5">
        <v>99.256649999999993</v>
      </c>
      <c r="E1213" s="5">
        <v>99.533810000000003</v>
      </c>
      <c r="F1213" s="5">
        <v>99.823779999999999</v>
      </c>
      <c r="G1213" s="5">
        <v>99.714960000000005</v>
      </c>
      <c r="H1213" s="5">
        <v>20.997520000000002</v>
      </c>
      <c r="I1213" s="5">
        <v>5.2438450000000003</v>
      </c>
    </row>
    <row r="1214" spans="1:9" x14ac:dyDescent="0.35">
      <c r="A1214" s="6">
        <v>0.39966435185185184</v>
      </c>
      <c r="B1214" s="5">
        <v>97.732929999999996</v>
      </c>
      <c r="C1214" s="5">
        <v>99.681370000000001</v>
      </c>
      <c r="D1214" s="5">
        <v>99.310490000000001</v>
      </c>
      <c r="E1214" s="5">
        <v>99.55077</v>
      </c>
      <c r="F1214" s="5">
        <v>99.847329999999999</v>
      </c>
      <c r="G1214" s="5">
        <v>99.677059999999997</v>
      </c>
      <c r="H1214" s="5">
        <v>20.50825</v>
      </c>
      <c r="I1214" s="5">
        <v>5.233187</v>
      </c>
    </row>
    <row r="1215" spans="1:9" x14ac:dyDescent="0.35">
      <c r="A1215" s="6">
        <v>0.39967592592592593</v>
      </c>
      <c r="B1215" s="5">
        <v>97.712720000000004</v>
      </c>
      <c r="C1215" s="5">
        <v>99.662279999999996</v>
      </c>
      <c r="D1215" s="5">
        <v>99.285330000000002</v>
      </c>
      <c r="E1215" s="5">
        <v>99.566519999999997</v>
      </c>
      <c r="F1215" s="5">
        <v>99.846119999999999</v>
      </c>
      <c r="G1215" s="5">
        <v>99.715860000000006</v>
      </c>
      <c r="H1215" s="5">
        <v>19.815110000000001</v>
      </c>
      <c r="I1215" s="5">
        <v>5.2039119999999999</v>
      </c>
    </row>
    <row r="1216" spans="1:9" x14ac:dyDescent="0.35">
      <c r="A1216" s="6">
        <v>0.39968749999999997</v>
      </c>
      <c r="B1216" s="5">
        <v>97.759960000000007</v>
      </c>
      <c r="C1216" s="5">
        <v>99.669079999999994</v>
      </c>
      <c r="D1216" s="5">
        <v>99.313149999999993</v>
      </c>
      <c r="E1216" s="5">
        <v>99.608109999999996</v>
      </c>
      <c r="F1216" s="5">
        <v>99.861720000000005</v>
      </c>
      <c r="G1216" s="5">
        <v>99.712479999999999</v>
      </c>
      <c r="H1216" s="5">
        <v>18.141290000000001</v>
      </c>
      <c r="I1216" s="5">
        <v>5.1766040000000002</v>
      </c>
    </row>
    <row r="1217" spans="1:9" x14ac:dyDescent="0.35">
      <c r="A1217" s="6">
        <v>0.39969907407407407</v>
      </c>
      <c r="B1217" s="5">
        <v>97.792739999999995</v>
      </c>
      <c r="C1217" s="5">
        <v>99.698970000000003</v>
      </c>
      <c r="D1217" s="5">
        <v>99.289540000000002</v>
      </c>
      <c r="E1217" s="5">
        <v>99.570790000000002</v>
      </c>
      <c r="F1217" s="5">
        <v>99.850449999999995</v>
      </c>
      <c r="G1217" s="5">
        <v>99.752650000000003</v>
      </c>
      <c r="H1217" s="5">
        <v>17.802430000000001</v>
      </c>
      <c r="I1217" s="5">
        <v>5.1455919999999997</v>
      </c>
    </row>
    <row r="1218" spans="1:9" x14ac:dyDescent="0.35">
      <c r="A1218" s="6">
        <v>0.39972222222222226</v>
      </c>
      <c r="B1218" s="5">
        <v>97.745350000000002</v>
      </c>
      <c r="C1218" s="5">
        <v>99.701629999999994</v>
      </c>
      <c r="D1218" s="5">
        <v>99.327759999999998</v>
      </c>
      <c r="E1218" s="5">
        <v>99.601169999999996</v>
      </c>
      <c r="F1218" s="5">
        <v>99.865769999999998</v>
      </c>
      <c r="G1218" s="5">
        <v>99.744169999999997</v>
      </c>
      <c r="H1218" s="5">
        <v>19.40746</v>
      </c>
      <c r="I1218" s="5">
        <v>5.118741</v>
      </c>
    </row>
    <row r="1219" spans="1:9" x14ac:dyDescent="0.35">
      <c r="A1219" s="6">
        <v>0.3997337962962963</v>
      </c>
      <c r="B1219" s="5">
        <v>97.742490000000004</v>
      </c>
      <c r="C1219" s="5">
        <v>99.673580000000001</v>
      </c>
      <c r="D1219" s="5">
        <v>99.314319999999995</v>
      </c>
      <c r="E1219" s="5">
        <v>99.555300000000003</v>
      </c>
      <c r="F1219" s="5">
        <v>99.838099999999997</v>
      </c>
      <c r="G1219" s="5">
        <v>99.733199999999997</v>
      </c>
      <c r="H1219" s="5">
        <v>20.60765</v>
      </c>
      <c r="I1219" s="5">
        <v>5.0886430000000002</v>
      </c>
    </row>
    <row r="1220" spans="1:9" x14ac:dyDescent="0.35">
      <c r="A1220" s="6">
        <v>0.39974537037037039</v>
      </c>
      <c r="B1220" s="5">
        <v>97.744600000000005</v>
      </c>
      <c r="C1220" s="5">
        <v>99.697730000000007</v>
      </c>
      <c r="D1220" s="5">
        <v>99.324330000000003</v>
      </c>
      <c r="E1220" s="5">
        <v>99.580070000000006</v>
      </c>
      <c r="F1220" s="5">
        <v>99.823440000000005</v>
      </c>
      <c r="G1220" s="5">
        <v>99.734539999999996</v>
      </c>
      <c r="H1220" s="5">
        <v>21.92728</v>
      </c>
      <c r="I1220" s="5">
        <v>5.0438159999999996</v>
      </c>
    </row>
    <row r="1221" spans="1:9" x14ac:dyDescent="0.35">
      <c r="A1221" s="6">
        <v>0.39975694444444443</v>
      </c>
      <c r="B1221" s="5">
        <v>97.769670000000005</v>
      </c>
      <c r="C1221" s="5">
        <v>99.679599999999994</v>
      </c>
      <c r="D1221" s="5">
        <v>99.302800000000005</v>
      </c>
      <c r="E1221" s="5">
        <v>99.569580000000002</v>
      </c>
      <c r="F1221" s="5">
        <v>99.842089999999999</v>
      </c>
      <c r="G1221" s="5">
        <v>99.713890000000006</v>
      </c>
      <c r="H1221" s="5">
        <v>23.28088</v>
      </c>
      <c r="I1221" s="5">
        <v>5.0085949999999997</v>
      </c>
    </row>
    <row r="1222" spans="1:9" x14ac:dyDescent="0.35">
      <c r="A1222" s="6">
        <v>0.39976851851851852</v>
      </c>
      <c r="B1222" s="5">
        <v>97.762829999999994</v>
      </c>
      <c r="C1222" s="5">
        <v>99.678809999999999</v>
      </c>
      <c r="D1222" s="5">
        <v>99.289990000000003</v>
      </c>
      <c r="E1222" s="5">
        <v>99.559250000000006</v>
      </c>
      <c r="F1222" s="5">
        <v>99.848669999999998</v>
      </c>
      <c r="G1222" s="5">
        <v>99.73348</v>
      </c>
      <c r="H1222" s="5">
        <v>23.80949</v>
      </c>
      <c r="I1222" s="5">
        <v>5.0026029999999997</v>
      </c>
    </row>
    <row r="1223" spans="1:9" x14ac:dyDescent="0.35">
      <c r="A1223" s="6">
        <v>0.39978009259259256</v>
      </c>
      <c r="B1223" s="5">
        <v>97.742130000000003</v>
      </c>
      <c r="C1223" s="5">
        <v>99.687880000000007</v>
      </c>
      <c r="D1223" s="5">
        <v>99.278180000000006</v>
      </c>
      <c r="E1223" s="5">
        <v>99.55547</v>
      </c>
      <c r="F1223" s="5">
        <v>99.824010000000001</v>
      </c>
      <c r="G1223" s="5">
        <v>99.712270000000004</v>
      </c>
      <c r="H1223" s="5">
        <v>24.059609999999999</v>
      </c>
      <c r="I1223" s="5">
        <v>5.0078630000000004</v>
      </c>
    </row>
    <row r="1224" spans="1:9" x14ac:dyDescent="0.35">
      <c r="A1224" s="6">
        <v>0.39979166666666671</v>
      </c>
      <c r="B1224" s="5">
        <v>97.739509999999996</v>
      </c>
      <c r="C1224" s="5">
        <v>99.659689999999998</v>
      </c>
      <c r="D1224" s="5">
        <v>99.267830000000004</v>
      </c>
      <c r="E1224" s="5">
        <v>99.562929999999994</v>
      </c>
      <c r="F1224" s="5">
        <v>99.863789999999995</v>
      </c>
      <c r="G1224" s="5">
        <v>99.758870000000002</v>
      </c>
      <c r="H1224" s="5">
        <v>24.42746</v>
      </c>
      <c r="I1224" s="5">
        <v>5.0214489999999996</v>
      </c>
    </row>
    <row r="1225" spans="1:9" x14ac:dyDescent="0.35">
      <c r="A1225" s="6">
        <v>0.39980324074074075</v>
      </c>
      <c r="B1225" s="5">
        <v>97.736040000000003</v>
      </c>
      <c r="C1225" s="5">
        <v>99.688879999999997</v>
      </c>
      <c r="D1225" s="5">
        <v>99.300740000000005</v>
      </c>
      <c r="E1225" s="5">
        <v>99.58511</v>
      </c>
      <c r="F1225" s="5">
        <v>99.857119999999995</v>
      </c>
      <c r="G1225" s="5">
        <v>99.736400000000003</v>
      </c>
      <c r="H1225" s="5">
        <v>25.164860000000001</v>
      </c>
      <c r="I1225" s="5">
        <v>5.0411619999999999</v>
      </c>
    </row>
    <row r="1226" spans="1:9" x14ac:dyDescent="0.35">
      <c r="A1226" s="6">
        <v>0.39981481481481485</v>
      </c>
      <c r="B1226" s="5">
        <v>97.754549999999995</v>
      </c>
      <c r="C1226" s="5">
        <v>99.693470000000005</v>
      </c>
      <c r="D1226" s="5">
        <v>99.320329999999998</v>
      </c>
      <c r="E1226" s="5">
        <v>99.576269999999994</v>
      </c>
      <c r="F1226" s="5">
        <v>99.877759999999995</v>
      </c>
      <c r="G1226" s="5">
        <v>99.765709999999999</v>
      </c>
      <c r="H1226" s="5">
        <v>25.459230000000002</v>
      </c>
      <c r="I1226" s="5">
        <v>5.0556640000000002</v>
      </c>
    </row>
    <row r="1227" spans="1:9" x14ac:dyDescent="0.35">
      <c r="A1227" s="6">
        <v>0.39982638888888888</v>
      </c>
      <c r="B1227" s="5">
        <v>97.766859999999994</v>
      </c>
      <c r="C1227" s="5">
        <v>99.698620000000005</v>
      </c>
      <c r="D1227" s="5">
        <v>99.321929999999995</v>
      </c>
      <c r="E1227" s="5">
        <v>99.577910000000003</v>
      </c>
      <c r="F1227" s="5">
        <v>99.872249999999994</v>
      </c>
      <c r="G1227" s="5">
        <v>99.770290000000003</v>
      </c>
      <c r="H1227" s="5">
        <v>25.542909999999999</v>
      </c>
      <c r="I1227" s="5">
        <v>5.0674640000000002</v>
      </c>
    </row>
    <row r="1228" spans="1:9" x14ac:dyDescent="0.35">
      <c r="A1228" s="6">
        <v>0.39983796296296298</v>
      </c>
      <c r="B1228" s="5">
        <v>97.791269999999997</v>
      </c>
      <c r="C1228" s="5">
        <v>99.703620000000001</v>
      </c>
      <c r="D1228" s="5">
        <v>99.274979999999999</v>
      </c>
      <c r="E1228" s="5">
        <v>99.547730000000001</v>
      </c>
      <c r="F1228" s="5">
        <v>99.869680000000002</v>
      </c>
      <c r="G1228" s="5">
        <v>99.751689999999996</v>
      </c>
      <c r="H1228" s="5">
        <v>23.9665</v>
      </c>
      <c r="I1228" s="5">
        <v>5.0775740000000003</v>
      </c>
    </row>
    <row r="1229" spans="1:9" x14ac:dyDescent="0.35">
      <c r="A1229" s="6">
        <v>0.39984953703703702</v>
      </c>
      <c r="B1229" s="5">
        <v>97.749309999999994</v>
      </c>
      <c r="C1229" s="5">
        <v>99.731380000000001</v>
      </c>
      <c r="D1229" s="5">
        <v>99.314599999999999</v>
      </c>
      <c r="E1229" s="5">
        <v>99.573899999999995</v>
      </c>
      <c r="F1229" s="5">
        <v>99.885999999999996</v>
      </c>
      <c r="G1229" s="5">
        <v>99.752110000000002</v>
      </c>
      <c r="H1229" s="5">
        <v>18.55547</v>
      </c>
      <c r="I1229" s="5">
        <v>5.0659549999999998</v>
      </c>
    </row>
    <row r="1230" spans="1:9" x14ac:dyDescent="0.35">
      <c r="A1230" s="6">
        <v>0.39986111111111106</v>
      </c>
      <c r="B1230" s="5">
        <v>97.765919999999994</v>
      </c>
      <c r="C1230" s="5">
        <v>99.741169999999997</v>
      </c>
      <c r="D1230" s="5">
        <v>99.328400000000002</v>
      </c>
      <c r="E1230" s="5">
        <v>99.606120000000004</v>
      </c>
      <c r="F1230" s="5">
        <v>99.871600000000001</v>
      </c>
      <c r="G1230" s="5">
        <v>99.778739999999999</v>
      </c>
      <c r="H1230" s="5">
        <v>16.689129999999999</v>
      </c>
      <c r="I1230" s="5">
        <v>5.0115679999999996</v>
      </c>
    </row>
    <row r="1231" spans="1:9" x14ac:dyDescent="0.35">
      <c r="A1231" s="6">
        <v>0.39987268518518521</v>
      </c>
      <c r="B1231" s="5">
        <v>97.763159999999999</v>
      </c>
      <c r="C1231" s="5">
        <v>99.712389999999999</v>
      </c>
      <c r="D1231" s="5">
        <v>99.302570000000003</v>
      </c>
      <c r="E1231" s="5">
        <v>99.594110000000001</v>
      </c>
      <c r="F1231" s="5">
        <v>99.898690000000002</v>
      </c>
      <c r="G1231" s="5">
        <v>99.754260000000002</v>
      </c>
      <c r="H1231" s="5">
        <v>19.406459999999999</v>
      </c>
      <c r="I1231" s="5">
        <v>4.9709500000000002</v>
      </c>
    </row>
    <row r="1232" spans="1:9" x14ac:dyDescent="0.35">
      <c r="A1232" s="6">
        <v>0.39988425925925924</v>
      </c>
      <c r="B1232" s="5">
        <v>97.790189999999996</v>
      </c>
      <c r="C1232" s="5">
        <v>99.699619999999996</v>
      </c>
      <c r="D1232" s="5">
        <v>99.282520000000005</v>
      </c>
      <c r="E1232" s="5">
        <v>99.602930000000001</v>
      </c>
      <c r="F1232" s="5">
        <v>99.903880000000001</v>
      </c>
      <c r="G1232" s="5">
        <v>99.762460000000004</v>
      </c>
      <c r="H1232" s="5">
        <v>21.681450000000002</v>
      </c>
      <c r="I1232" s="5">
        <v>4.9941409999999999</v>
      </c>
    </row>
    <row r="1233" spans="1:9" x14ac:dyDescent="0.35">
      <c r="A1233" s="6">
        <v>0.39989583333333334</v>
      </c>
      <c r="B1233" s="5">
        <v>97.786180000000002</v>
      </c>
      <c r="C1233" s="5">
        <v>99.710790000000003</v>
      </c>
      <c r="D1233" s="5">
        <v>99.276309999999995</v>
      </c>
      <c r="E1233" s="5">
        <v>99.575720000000004</v>
      </c>
      <c r="F1233" s="5">
        <v>99.880970000000005</v>
      </c>
      <c r="G1233" s="5">
        <v>99.750370000000004</v>
      </c>
      <c r="H1233" s="5">
        <v>22.744820000000001</v>
      </c>
      <c r="I1233" s="5">
        <v>5.0370920000000003</v>
      </c>
    </row>
    <row r="1234" spans="1:9" x14ac:dyDescent="0.35">
      <c r="A1234" s="6">
        <v>0.39990740740740738</v>
      </c>
      <c r="B1234" s="5">
        <v>97.750119999999995</v>
      </c>
      <c r="C1234" s="5">
        <v>99.687749999999994</v>
      </c>
      <c r="D1234" s="5">
        <v>99.277169999999998</v>
      </c>
      <c r="E1234" s="5">
        <v>99.589600000000004</v>
      </c>
      <c r="F1234" s="5">
        <v>99.918769999999995</v>
      </c>
      <c r="G1234" s="5">
        <v>99.784450000000007</v>
      </c>
      <c r="H1234" s="5">
        <v>24.567900000000002</v>
      </c>
      <c r="I1234" s="5">
        <v>5.0676019999999999</v>
      </c>
    </row>
    <row r="1235" spans="1:9" x14ac:dyDescent="0.35">
      <c r="A1235" s="6">
        <v>0.39991898148148147</v>
      </c>
      <c r="B1235" s="5">
        <v>97.760069999999999</v>
      </c>
      <c r="C1235" s="5">
        <v>99.7346</v>
      </c>
      <c r="D1235" s="5">
        <v>99.32835</v>
      </c>
      <c r="E1235" s="5">
        <v>99.601730000000003</v>
      </c>
      <c r="F1235" s="5">
        <v>99.877359999999996</v>
      </c>
      <c r="G1235" s="5">
        <v>99.794690000000003</v>
      </c>
      <c r="H1235" s="5">
        <v>25.163239999999998</v>
      </c>
      <c r="I1235" s="5">
        <v>5.0813240000000004</v>
      </c>
    </row>
    <row r="1236" spans="1:9" x14ac:dyDescent="0.35">
      <c r="A1236" s="6">
        <v>0.39993055555555551</v>
      </c>
      <c r="B1236" s="5">
        <v>97.780150000000006</v>
      </c>
      <c r="C1236" s="5">
        <v>99.721999999999994</v>
      </c>
      <c r="D1236" s="5">
        <v>99.311999999999998</v>
      </c>
      <c r="E1236" s="5">
        <v>99.617739999999998</v>
      </c>
      <c r="F1236" s="5">
        <v>99.842609999999993</v>
      </c>
      <c r="G1236" s="5">
        <v>99.749319999999997</v>
      </c>
      <c r="H1236" s="5">
        <v>26.045750000000002</v>
      </c>
      <c r="I1236" s="5">
        <v>5.0923480000000003</v>
      </c>
    </row>
    <row r="1237" spans="1:9" x14ac:dyDescent="0.35">
      <c r="A1237" s="6">
        <v>0.39994212962962966</v>
      </c>
      <c r="B1237" s="5">
        <v>97.80838</v>
      </c>
      <c r="C1237" s="5">
        <v>99.721720000000005</v>
      </c>
      <c r="D1237" s="5">
        <v>99.304910000000007</v>
      </c>
      <c r="E1237" s="5">
        <v>99.585769999999997</v>
      </c>
      <c r="F1237" s="5">
        <v>99.879760000000005</v>
      </c>
      <c r="G1237" s="5">
        <v>99.743520000000004</v>
      </c>
      <c r="H1237" s="5">
        <v>27.45327</v>
      </c>
      <c r="I1237" s="5">
        <v>5.1042870000000002</v>
      </c>
    </row>
    <row r="1238" spans="1:9" x14ac:dyDescent="0.35">
      <c r="A1238" s="6">
        <v>0.3999537037037037</v>
      </c>
      <c r="B1238" s="5">
        <v>97.809229999999999</v>
      </c>
      <c r="C1238" s="5">
        <v>99.740260000000006</v>
      </c>
      <c r="D1238" s="5">
        <v>99.301370000000006</v>
      </c>
      <c r="E1238" s="5">
        <v>99.589060000000003</v>
      </c>
      <c r="F1238" s="5">
        <v>99.864590000000007</v>
      </c>
      <c r="G1238" s="5">
        <v>99.746210000000005</v>
      </c>
      <c r="H1238" s="5">
        <v>26.511859999999999</v>
      </c>
      <c r="I1238" s="5">
        <v>5.1185580000000002</v>
      </c>
    </row>
    <row r="1239" spans="1:9" x14ac:dyDescent="0.35">
      <c r="A1239" s="6">
        <v>0.39996527777777779</v>
      </c>
      <c r="B1239" s="5">
        <v>97.73818</v>
      </c>
      <c r="C1239" s="5">
        <v>99.716710000000006</v>
      </c>
      <c r="D1239" s="5">
        <v>99.321680000000001</v>
      </c>
      <c r="E1239" s="5">
        <v>99.598960000000005</v>
      </c>
      <c r="F1239" s="5">
        <v>99.856859999999998</v>
      </c>
      <c r="G1239" s="5">
        <v>99.754649999999998</v>
      </c>
      <c r="H1239" s="5">
        <v>23.418859999999999</v>
      </c>
      <c r="I1239" s="5">
        <v>5.0835660000000003</v>
      </c>
    </row>
    <row r="1240" spans="1:9" x14ac:dyDescent="0.35">
      <c r="A1240" s="6">
        <v>0.39997685185185183</v>
      </c>
      <c r="B1240" s="5">
        <v>97.758300000000006</v>
      </c>
      <c r="C1240" s="5">
        <v>99.696380000000005</v>
      </c>
      <c r="D1240" s="5">
        <v>99.318790000000007</v>
      </c>
      <c r="E1240" s="5">
        <v>99.599029999999999</v>
      </c>
      <c r="F1240" s="5">
        <v>99.852680000000007</v>
      </c>
      <c r="G1240" s="5">
        <v>99.744739999999993</v>
      </c>
      <c r="H1240" s="5">
        <v>22.67426</v>
      </c>
      <c r="I1240" s="5">
        <v>5.0077259999999999</v>
      </c>
    </row>
    <row r="1241" spans="1:9" x14ac:dyDescent="0.35">
      <c r="A1241" s="6">
        <v>0.39998842592592593</v>
      </c>
      <c r="B1241" s="5">
        <v>97.785899999999998</v>
      </c>
      <c r="C1241" s="5">
        <v>99.723920000000007</v>
      </c>
      <c r="D1241" s="5">
        <v>99.317319999999995</v>
      </c>
      <c r="E1241" s="5">
        <v>99.604709999999997</v>
      </c>
      <c r="F1241" s="5">
        <v>99.876369999999994</v>
      </c>
      <c r="G1241" s="5">
        <v>99.784949999999995</v>
      </c>
      <c r="H1241" s="5">
        <v>23.925920000000001</v>
      </c>
      <c r="I1241" s="5">
        <v>4.955946</v>
      </c>
    </row>
    <row r="1242" spans="1:9" x14ac:dyDescent="0.35">
      <c r="A1242" s="6">
        <v>0.39999999999999997</v>
      </c>
      <c r="B1242" s="5">
        <v>97.789760000000001</v>
      </c>
      <c r="C1242" s="5">
        <v>99.698999999999998</v>
      </c>
      <c r="D1242" s="5">
        <v>99.28895</v>
      </c>
      <c r="E1242" s="5">
        <v>99.605400000000003</v>
      </c>
      <c r="F1242" s="5">
        <v>99.859139999999996</v>
      </c>
      <c r="G1242" s="5">
        <v>99.73227</v>
      </c>
      <c r="H1242" s="5">
        <v>25.709810000000001</v>
      </c>
      <c r="I1242" s="5">
        <v>4.980372</v>
      </c>
    </row>
    <row r="1243" spans="1:9" x14ac:dyDescent="0.35">
      <c r="A1243" s="6">
        <v>0.40001157407407412</v>
      </c>
      <c r="B1243" s="5">
        <v>97.788759999999996</v>
      </c>
      <c r="C1243" s="5">
        <v>99.691559999999996</v>
      </c>
      <c r="D1243" s="5">
        <v>99.314840000000004</v>
      </c>
      <c r="E1243" s="5">
        <v>99.56335</v>
      </c>
      <c r="F1243" s="5">
        <v>99.857650000000007</v>
      </c>
      <c r="G1243" s="5">
        <v>99.740650000000002</v>
      </c>
      <c r="H1243" s="5">
        <v>26.966919999999998</v>
      </c>
      <c r="I1243" s="5">
        <v>5.0309619999999997</v>
      </c>
    </row>
    <row r="1244" spans="1:9" x14ac:dyDescent="0.35">
      <c r="A1244" s="6">
        <v>0.40002314814814816</v>
      </c>
      <c r="B1244" s="5">
        <v>97.765450000000001</v>
      </c>
      <c r="C1244" s="5">
        <v>99.674580000000006</v>
      </c>
      <c r="D1244" s="5">
        <v>99.282489999999996</v>
      </c>
      <c r="E1244" s="5">
        <v>99.551829999999995</v>
      </c>
      <c r="F1244" s="5">
        <v>99.827160000000006</v>
      </c>
      <c r="G1244" s="5">
        <v>99.732140000000001</v>
      </c>
      <c r="H1244" s="5">
        <v>27.557200000000002</v>
      </c>
      <c r="I1244" s="5">
        <v>5.0636219999999996</v>
      </c>
    </row>
    <row r="1245" spans="1:9" x14ac:dyDescent="0.35">
      <c r="A1245" s="6">
        <v>0.40003472222222225</v>
      </c>
      <c r="B1245" s="5">
        <v>97.748270000000005</v>
      </c>
      <c r="C1245" s="5">
        <v>99.690370000000001</v>
      </c>
      <c r="D1245" s="5">
        <v>99.295100000000005</v>
      </c>
      <c r="E1245" s="5">
        <v>99.553970000000007</v>
      </c>
      <c r="F1245" s="5">
        <v>99.815250000000006</v>
      </c>
      <c r="G1245" s="5">
        <v>99.732100000000003</v>
      </c>
      <c r="H1245" s="5">
        <v>28.00582</v>
      </c>
      <c r="I1245" s="5">
        <v>5.0767499999999997</v>
      </c>
    </row>
    <row r="1246" spans="1:9" x14ac:dyDescent="0.35">
      <c r="A1246" s="6">
        <v>0.40004629629629629</v>
      </c>
      <c r="B1246" s="5">
        <v>97.732770000000002</v>
      </c>
      <c r="C1246" s="5">
        <v>99.649479999999997</v>
      </c>
      <c r="D1246" s="5">
        <v>99.286689999999993</v>
      </c>
      <c r="E1246" s="5">
        <v>99.549130000000005</v>
      </c>
      <c r="F1246" s="5">
        <v>99.824820000000003</v>
      </c>
      <c r="G1246" s="5">
        <v>99.735280000000003</v>
      </c>
      <c r="H1246" s="5">
        <v>27.848120000000002</v>
      </c>
      <c r="I1246" s="5">
        <v>5.082376</v>
      </c>
    </row>
    <row r="1247" spans="1:9" x14ac:dyDescent="0.35">
      <c r="A1247" s="6">
        <v>0.40005787037037038</v>
      </c>
      <c r="B1247" s="5">
        <v>97.792760000000001</v>
      </c>
      <c r="C1247" s="5">
        <v>99.666169999999994</v>
      </c>
      <c r="D1247" s="5">
        <v>99.288989999999998</v>
      </c>
      <c r="E1247" s="5">
        <v>99.609340000000003</v>
      </c>
      <c r="F1247" s="5">
        <v>99.859790000000004</v>
      </c>
      <c r="G1247" s="5">
        <v>99.703630000000004</v>
      </c>
      <c r="H1247" s="5">
        <v>27.446680000000001</v>
      </c>
      <c r="I1247" s="5">
        <v>5.089467</v>
      </c>
    </row>
    <row r="1248" spans="1:9" x14ac:dyDescent="0.35">
      <c r="A1248" s="6">
        <v>0.40006944444444442</v>
      </c>
      <c r="B1248" s="5">
        <v>97.750690000000006</v>
      </c>
      <c r="C1248" s="5">
        <v>99.656909999999996</v>
      </c>
      <c r="D1248" s="5">
        <v>99.290869999999998</v>
      </c>
      <c r="E1248" s="5">
        <v>99.528319999999994</v>
      </c>
      <c r="F1248" s="5">
        <v>99.826030000000003</v>
      </c>
      <c r="G1248" s="5">
        <v>99.688990000000004</v>
      </c>
      <c r="H1248" s="5">
        <v>27.054130000000001</v>
      </c>
      <c r="I1248" s="5">
        <v>5.10168</v>
      </c>
    </row>
    <row r="1249" spans="1:9" x14ac:dyDescent="0.35">
      <c r="A1249" s="6">
        <v>0.40008101851851857</v>
      </c>
      <c r="B1249" s="5">
        <v>97.766300000000001</v>
      </c>
      <c r="C1249" s="5">
        <v>99.679730000000006</v>
      </c>
      <c r="D1249" s="5">
        <v>99.284710000000004</v>
      </c>
      <c r="E1249" s="5">
        <v>99.529349999999994</v>
      </c>
      <c r="F1249" s="5">
        <v>99.827029999999993</v>
      </c>
      <c r="G1249" s="5">
        <v>99.683909999999997</v>
      </c>
      <c r="H1249" s="5">
        <v>26.851179999999999</v>
      </c>
      <c r="I1249" s="5">
        <v>5.1026400000000001</v>
      </c>
    </row>
    <row r="1250" spans="1:9" x14ac:dyDescent="0.35">
      <c r="A1250" s="6">
        <v>0.40009259259259261</v>
      </c>
      <c r="B1250" s="5">
        <v>97.727230000000006</v>
      </c>
      <c r="C1250" s="5">
        <v>99.651470000000003</v>
      </c>
      <c r="D1250" s="5">
        <v>99.274510000000006</v>
      </c>
      <c r="E1250" s="5">
        <v>99.551670000000001</v>
      </c>
      <c r="F1250" s="5">
        <v>99.813130000000001</v>
      </c>
      <c r="G1250" s="5">
        <v>99.704269999999994</v>
      </c>
      <c r="H1250" s="5">
        <v>26.94061</v>
      </c>
      <c r="I1250" s="5">
        <v>5.0915699999999999</v>
      </c>
    </row>
    <row r="1251" spans="1:9" x14ac:dyDescent="0.35">
      <c r="A1251" s="6">
        <v>0.40010416666666665</v>
      </c>
      <c r="B1251" s="5">
        <v>97.76464</v>
      </c>
      <c r="C1251" s="5">
        <v>99.681269999999998</v>
      </c>
      <c r="D1251" s="5">
        <v>99.325620000000001</v>
      </c>
      <c r="E1251" s="5">
        <v>99.580699999999993</v>
      </c>
      <c r="F1251" s="5">
        <v>99.856250000000003</v>
      </c>
      <c r="G1251" s="5">
        <v>99.729600000000005</v>
      </c>
      <c r="H1251" s="5">
        <v>27.26942</v>
      </c>
      <c r="I1251" s="5">
        <v>5.0815080000000004</v>
      </c>
    </row>
    <row r="1252" spans="1:9" x14ac:dyDescent="0.35">
      <c r="A1252" s="6">
        <v>0.40011574074074074</v>
      </c>
      <c r="B1252" s="5">
        <v>97.771739999999994</v>
      </c>
      <c r="C1252" s="5">
        <v>99.699749999999995</v>
      </c>
      <c r="D1252" s="5">
        <v>99.30847</v>
      </c>
      <c r="E1252" s="5">
        <v>99.585790000000003</v>
      </c>
      <c r="F1252" s="5">
        <v>99.854609999999994</v>
      </c>
      <c r="G1252" s="5">
        <v>99.744230000000002</v>
      </c>
      <c r="H1252" s="5">
        <v>27.433330000000002</v>
      </c>
      <c r="I1252" s="5">
        <v>5.0781679999999998</v>
      </c>
    </row>
    <row r="1253" spans="1:9" x14ac:dyDescent="0.35">
      <c r="A1253" s="6">
        <v>0.40012731481481478</v>
      </c>
      <c r="B1253" s="5">
        <v>97.780860000000004</v>
      </c>
      <c r="C1253" s="5">
        <v>99.697090000000003</v>
      </c>
      <c r="D1253" s="5">
        <v>99.297640000000001</v>
      </c>
      <c r="E1253" s="5">
        <v>99.581249999999997</v>
      </c>
      <c r="F1253" s="5">
        <v>99.834689999999995</v>
      </c>
      <c r="G1253" s="5">
        <v>99.710329999999999</v>
      </c>
      <c r="H1253" s="5">
        <v>27.1724</v>
      </c>
      <c r="I1253" s="5">
        <v>5.0733649999999999</v>
      </c>
    </row>
    <row r="1254" spans="1:9" x14ac:dyDescent="0.35">
      <c r="A1254" s="6">
        <v>0.40013888888888888</v>
      </c>
      <c r="B1254" s="5">
        <v>97.81756</v>
      </c>
      <c r="C1254" s="5">
        <v>99.698610000000002</v>
      </c>
      <c r="D1254" s="5">
        <v>99.307370000000006</v>
      </c>
      <c r="E1254" s="5">
        <v>99.55941</v>
      </c>
      <c r="F1254" s="5">
        <v>99.882480000000001</v>
      </c>
      <c r="G1254" s="5">
        <v>99.732740000000007</v>
      </c>
      <c r="H1254" s="5">
        <v>25.180890000000002</v>
      </c>
      <c r="I1254" s="5">
        <v>5.0316029999999996</v>
      </c>
    </row>
    <row r="1255" spans="1:9" x14ac:dyDescent="0.35">
      <c r="A1255" s="6">
        <v>0.40015046296296292</v>
      </c>
      <c r="B1255" s="5">
        <v>97.765969999999996</v>
      </c>
      <c r="C1255" s="5">
        <v>99.665049999999994</v>
      </c>
      <c r="D1255" s="5">
        <v>99.29907</v>
      </c>
      <c r="E1255" s="5">
        <v>99.565539999999999</v>
      </c>
      <c r="F1255" s="5">
        <v>99.823490000000007</v>
      </c>
      <c r="G1255" s="5">
        <v>99.719279999999998</v>
      </c>
      <c r="H1255" s="5">
        <v>22.482810000000001</v>
      </c>
      <c r="I1255" s="5">
        <v>4.9723220000000001</v>
      </c>
    </row>
    <row r="1256" spans="1:9" x14ac:dyDescent="0.35">
      <c r="A1256" s="6">
        <v>0.40016203703703707</v>
      </c>
      <c r="B1256" s="5">
        <v>97.730580000000003</v>
      </c>
      <c r="C1256" s="5">
        <v>99.647289999999998</v>
      </c>
      <c r="D1256" s="5">
        <v>99.277240000000006</v>
      </c>
      <c r="E1256" s="5">
        <v>99.532409999999999</v>
      </c>
      <c r="F1256" s="5">
        <v>99.833269999999999</v>
      </c>
      <c r="G1256" s="5">
        <v>99.738969999999995</v>
      </c>
      <c r="H1256" s="5">
        <v>22.321359999999999</v>
      </c>
      <c r="I1256" s="5">
        <v>4.9459289999999996</v>
      </c>
    </row>
    <row r="1257" spans="1:9" x14ac:dyDescent="0.35">
      <c r="A1257" s="6">
        <v>0.4001736111111111</v>
      </c>
      <c r="B1257" s="5">
        <v>97.754779999999997</v>
      </c>
      <c r="C1257" s="5">
        <v>99.682580000000002</v>
      </c>
      <c r="D1257" s="5">
        <v>99.320030000000003</v>
      </c>
      <c r="E1257" s="5">
        <v>99.553730000000002</v>
      </c>
      <c r="F1257" s="5">
        <v>99.825900000000004</v>
      </c>
      <c r="G1257" s="5">
        <v>99.704530000000005</v>
      </c>
      <c r="H1257" s="5">
        <v>23.794530000000002</v>
      </c>
      <c r="I1257" s="5">
        <v>4.9814239999999996</v>
      </c>
    </row>
    <row r="1258" spans="1:9" x14ac:dyDescent="0.35">
      <c r="A1258" s="6">
        <v>0.4001851851851852</v>
      </c>
      <c r="B1258" s="5">
        <v>97.735039999999998</v>
      </c>
      <c r="C1258" s="5">
        <v>99.655559999999994</v>
      </c>
      <c r="D1258" s="5">
        <v>99.267619999999994</v>
      </c>
      <c r="E1258" s="5">
        <v>99.555520000000001</v>
      </c>
      <c r="F1258" s="5">
        <v>99.820369999999997</v>
      </c>
      <c r="G1258" s="5">
        <v>99.672799999999995</v>
      </c>
      <c r="H1258" s="5">
        <v>25.467510000000001</v>
      </c>
      <c r="I1258" s="5">
        <v>5.0228659999999996</v>
      </c>
    </row>
    <row r="1259" spans="1:9" x14ac:dyDescent="0.35">
      <c r="A1259" s="6">
        <v>0.40019675925925924</v>
      </c>
      <c r="B1259" s="5">
        <v>97.768029999999996</v>
      </c>
      <c r="C1259" s="5">
        <v>99.651790000000005</v>
      </c>
      <c r="D1259" s="5">
        <v>99.299449999999993</v>
      </c>
      <c r="E1259" s="5">
        <v>99.557839999999999</v>
      </c>
      <c r="F1259" s="5">
        <v>99.800449999999998</v>
      </c>
      <c r="G1259" s="5">
        <v>99.715339999999998</v>
      </c>
      <c r="H1259" s="5">
        <v>26.2362</v>
      </c>
      <c r="I1259" s="5">
        <v>5.0584990000000003</v>
      </c>
    </row>
    <row r="1260" spans="1:9" x14ac:dyDescent="0.35">
      <c r="A1260" s="6">
        <v>0.40020833333333333</v>
      </c>
      <c r="B1260" s="5">
        <v>97.776300000000006</v>
      </c>
      <c r="C1260" s="5">
        <v>99.642750000000007</v>
      </c>
      <c r="D1260" s="5">
        <v>99.280299999999997</v>
      </c>
      <c r="E1260" s="5">
        <v>99.528589999999994</v>
      </c>
      <c r="F1260" s="5">
        <v>99.837029999999999</v>
      </c>
      <c r="G1260" s="5">
        <v>99.729089999999999</v>
      </c>
      <c r="H1260" s="5">
        <v>25.994129999999998</v>
      </c>
      <c r="I1260" s="5">
        <v>5.0780310000000002</v>
      </c>
    </row>
    <row r="1261" spans="1:9" x14ac:dyDescent="0.35">
      <c r="A1261" s="6">
        <v>0.40021990740740737</v>
      </c>
      <c r="B1261" s="5">
        <v>97.754300000000001</v>
      </c>
      <c r="C1261" s="5">
        <v>99.675200000000004</v>
      </c>
      <c r="D1261" s="5">
        <v>99.320210000000003</v>
      </c>
      <c r="E1261" s="5">
        <v>99.561480000000003</v>
      </c>
      <c r="F1261" s="5">
        <v>99.837530000000001</v>
      </c>
      <c r="G1261" s="5">
        <v>99.728300000000004</v>
      </c>
      <c r="H1261" s="5">
        <v>26.061710000000001</v>
      </c>
      <c r="I1261" s="5">
        <v>5.088552</v>
      </c>
    </row>
    <row r="1262" spans="1:9" x14ac:dyDescent="0.35">
      <c r="A1262" s="6">
        <v>0.40023148148148152</v>
      </c>
      <c r="B1262" s="5">
        <v>97.726089999999999</v>
      </c>
      <c r="C1262" s="5">
        <v>99.672089999999997</v>
      </c>
      <c r="D1262" s="5">
        <v>99.306030000000007</v>
      </c>
      <c r="E1262" s="5">
        <v>99.547079999999994</v>
      </c>
      <c r="F1262" s="5">
        <v>99.848240000000004</v>
      </c>
      <c r="G1262" s="5">
        <v>99.738789999999995</v>
      </c>
      <c r="H1262" s="5">
        <v>26.172080000000001</v>
      </c>
      <c r="I1262" s="5">
        <v>5.0850749999999998</v>
      </c>
    </row>
    <row r="1263" spans="1:9" x14ac:dyDescent="0.35">
      <c r="A1263" s="6">
        <v>0.40024305555555556</v>
      </c>
      <c r="B1263" s="5">
        <v>97.787670000000006</v>
      </c>
      <c r="C1263" s="5">
        <v>99.682749999999999</v>
      </c>
      <c r="D1263" s="5">
        <v>99.316419999999994</v>
      </c>
      <c r="E1263" s="5">
        <v>99.578890000000001</v>
      </c>
      <c r="F1263" s="5">
        <v>99.858019999999996</v>
      </c>
      <c r="G1263" s="5">
        <v>99.750889999999998</v>
      </c>
      <c r="H1263" s="5">
        <v>25.977029999999999</v>
      </c>
      <c r="I1263" s="5">
        <v>5.0757440000000003</v>
      </c>
    </row>
    <row r="1264" spans="1:9" x14ac:dyDescent="0.35">
      <c r="A1264" s="6">
        <v>0.40025462962962965</v>
      </c>
      <c r="B1264" s="5">
        <v>97.739220000000003</v>
      </c>
      <c r="C1264" s="5">
        <v>99.652280000000005</v>
      </c>
      <c r="D1264" s="5">
        <v>99.271370000000005</v>
      </c>
      <c r="E1264" s="5">
        <v>99.540959999999998</v>
      </c>
      <c r="F1264" s="5">
        <v>99.827250000000006</v>
      </c>
      <c r="G1264" s="5">
        <v>99.715919999999997</v>
      </c>
      <c r="H1264" s="5">
        <v>25.850629999999999</v>
      </c>
      <c r="I1264" s="5">
        <v>5.0748290000000003</v>
      </c>
    </row>
    <row r="1265" spans="1:9" x14ac:dyDescent="0.35">
      <c r="A1265" s="6">
        <v>0.40026620370370369</v>
      </c>
      <c r="B1265" s="5">
        <v>97.792270000000002</v>
      </c>
      <c r="C1265" s="5">
        <v>99.6691</v>
      </c>
      <c r="D1265" s="5">
        <v>99.280889999999999</v>
      </c>
      <c r="E1265" s="5">
        <v>99.546800000000005</v>
      </c>
      <c r="F1265" s="5">
        <v>99.836619999999996</v>
      </c>
      <c r="G1265" s="5">
        <v>99.720789999999994</v>
      </c>
      <c r="H1265" s="5">
        <v>25.58586</v>
      </c>
      <c r="I1265" s="5">
        <v>5.0777109999999999</v>
      </c>
    </row>
    <row r="1266" spans="1:9" x14ac:dyDescent="0.35">
      <c r="A1266" s="6">
        <v>0.40027777777777779</v>
      </c>
      <c r="B1266" s="5">
        <v>97.77216</v>
      </c>
      <c r="C1266" s="5">
        <v>99.681610000000006</v>
      </c>
      <c r="D1266" s="5">
        <v>99.268169999999998</v>
      </c>
      <c r="E1266" s="5">
        <v>99.523290000000003</v>
      </c>
      <c r="F1266" s="5">
        <v>99.838520000000003</v>
      </c>
      <c r="G1266" s="5">
        <v>99.688800000000001</v>
      </c>
      <c r="H1266" s="5">
        <v>24.376000000000001</v>
      </c>
      <c r="I1266" s="5">
        <v>5.0683790000000002</v>
      </c>
    </row>
    <row r="1267" spans="1:9" x14ac:dyDescent="0.35">
      <c r="A1267" s="6">
        <v>0.40028935185185183</v>
      </c>
      <c r="B1267" s="5">
        <v>97.775440000000003</v>
      </c>
      <c r="C1267" s="5">
        <v>99.649090000000001</v>
      </c>
      <c r="D1267" s="5">
        <v>99.304730000000006</v>
      </c>
      <c r="E1267" s="5">
        <v>99.556619999999995</v>
      </c>
      <c r="F1267" s="5">
        <v>99.832369999999997</v>
      </c>
      <c r="G1267" s="5">
        <v>99.730840000000001</v>
      </c>
      <c r="H1267" s="5">
        <v>24.04166</v>
      </c>
      <c r="I1267" s="5">
        <v>5.0165540000000002</v>
      </c>
    </row>
    <row r="1268" spans="1:9" x14ac:dyDescent="0.35">
      <c r="A1268" s="6">
        <v>0.40030092592592598</v>
      </c>
      <c r="B1268" s="5">
        <v>97.719440000000006</v>
      </c>
      <c r="C1268" s="5">
        <v>99.639560000000003</v>
      </c>
      <c r="D1268" s="5">
        <v>99.269350000000003</v>
      </c>
      <c r="E1268" s="5">
        <v>99.538780000000003</v>
      </c>
      <c r="F1268" s="5">
        <v>99.842929999999996</v>
      </c>
      <c r="G1268" s="5">
        <v>99.713939999999994</v>
      </c>
      <c r="H1268" s="5">
        <v>24.137920000000001</v>
      </c>
      <c r="I1268" s="5">
        <v>4.9564500000000002</v>
      </c>
    </row>
    <row r="1269" spans="1:9" x14ac:dyDescent="0.35">
      <c r="A1269" s="6">
        <v>0.40031250000000002</v>
      </c>
      <c r="B1269" s="5">
        <v>97.726560000000006</v>
      </c>
      <c r="C1269" s="5">
        <v>99.664940000000001</v>
      </c>
      <c r="D1269" s="5">
        <v>99.302130000000005</v>
      </c>
      <c r="E1269" s="5">
        <v>99.52834</v>
      </c>
      <c r="F1269" s="5">
        <v>99.836269999999999</v>
      </c>
      <c r="G1269" s="5">
        <v>99.741290000000006</v>
      </c>
      <c r="H1269" s="5">
        <v>24.073419999999999</v>
      </c>
      <c r="I1269" s="5">
        <v>4.9148240000000003</v>
      </c>
    </row>
    <row r="1270" spans="1:9" x14ac:dyDescent="0.35">
      <c r="A1270" s="6">
        <v>0.40032407407407411</v>
      </c>
      <c r="B1270" s="5">
        <v>97.745639999999995</v>
      </c>
      <c r="C1270" s="5">
        <v>99.655529999999999</v>
      </c>
      <c r="D1270" s="5">
        <v>99.289540000000002</v>
      </c>
      <c r="E1270" s="5">
        <v>99.545100000000005</v>
      </c>
      <c r="F1270" s="5">
        <v>99.810029999999998</v>
      </c>
      <c r="G1270" s="5">
        <v>99.73545</v>
      </c>
      <c r="H1270" s="5">
        <v>24.296690000000002</v>
      </c>
      <c r="I1270" s="5">
        <v>4.8909010000000004</v>
      </c>
    </row>
    <row r="1271" spans="1:9" x14ac:dyDescent="0.35">
      <c r="A1271" s="6">
        <v>0.40033564814814815</v>
      </c>
      <c r="B1271" s="5">
        <v>97.743309999999994</v>
      </c>
      <c r="C1271" s="5">
        <v>99.631320000000002</v>
      </c>
      <c r="D1271" s="5">
        <v>99.297690000000003</v>
      </c>
      <c r="E1271" s="5">
        <v>99.553089999999997</v>
      </c>
      <c r="F1271" s="5">
        <v>99.850369999999998</v>
      </c>
      <c r="G1271" s="5">
        <v>99.752650000000003</v>
      </c>
      <c r="H1271" s="5">
        <v>24.91911</v>
      </c>
      <c r="I1271" s="5">
        <v>4.9050820000000002</v>
      </c>
    </row>
    <row r="1272" spans="1:9" x14ac:dyDescent="0.35">
      <c r="A1272" s="6">
        <v>0.40034722222222219</v>
      </c>
      <c r="B1272" s="5">
        <v>97.775279999999995</v>
      </c>
      <c r="C1272" s="5">
        <v>99.663300000000007</v>
      </c>
      <c r="D1272" s="5">
        <v>99.304339999999996</v>
      </c>
      <c r="E1272" s="5">
        <v>99.523589999999999</v>
      </c>
      <c r="F1272" s="5">
        <v>99.810029999999998</v>
      </c>
      <c r="G1272" s="5">
        <v>99.698390000000003</v>
      </c>
      <c r="H1272" s="5">
        <v>24.833200000000001</v>
      </c>
      <c r="I1272" s="5">
        <v>4.9450139999999996</v>
      </c>
    </row>
    <row r="1273" spans="1:9" x14ac:dyDescent="0.35">
      <c r="A1273" s="6">
        <v>0.40035879629629628</v>
      </c>
      <c r="B1273" s="5">
        <v>97.742080000000001</v>
      </c>
      <c r="C1273" s="5">
        <v>99.654949999999999</v>
      </c>
      <c r="D1273" s="5">
        <v>99.295559999999995</v>
      </c>
      <c r="E1273" s="5">
        <v>99.510720000000006</v>
      </c>
      <c r="F1273" s="5">
        <v>99.814769999999996</v>
      </c>
      <c r="G1273" s="5">
        <v>99.706779999999995</v>
      </c>
      <c r="H1273" s="5">
        <v>24.933759999999999</v>
      </c>
      <c r="I1273" s="5">
        <v>4.9819740000000001</v>
      </c>
    </row>
    <row r="1274" spans="1:9" x14ac:dyDescent="0.35">
      <c r="A1274" s="6">
        <v>0.40037037037037032</v>
      </c>
      <c r="B1274" s="5">
        <v>97.745590000000007</v>
      </c>
      <c r="C1274" s="5">
        <v>99.643919999999994</v>
      </c>
      <c r="D1274" s="5">
        <v>99.269970000000001</v>
      </c>
      <c r="E1274" s="5">
        <v>99.539299999999997</v>
      </c>
      <c r="F1274" s="5">
        <v>99.817959999999999</v>
      </c>
      <c r="G1274" s="5">
        <v>99.735569999999996</v>
      </c>
      <c r="H1274" s="5">
        <v>24.73725</v>
      </c>
      <c r="I1274" s="5">
        <v>5.0116139999999998</v>
      </c>
    </row>
    <row r="1275" spans="1:9" x14ac:dyDescent="0.35">
      <c r="A1275" s="6">
        <v>0.40038194444444447</v>
      </c>
      <c r="B1275" s="5">
        <v>97.757289999999998</v>
      </c>
      <c r="C1275" s="5">
        <v>99.667010000000005</v>
      </c>
      <c r="D1275" s="5">
        <v>99.308080000000004</v>
      </c>
      <c r="E1275" s="5">
        <v>99.567099999999996</v>
      </c>
      <c r="F1275" s="5">
        <v>99.817340000000002</v>
      </c>
      <c r="G1275" s="5">
        <v>99.744979999999998</v>
      </c>
      <c r="H1275" s="5">
        <v>20.079650000000001</v>
      </c>
      <c r="I1275" s="5">
        <v>5.0341189999999996</v>
      </c>
    </row>
    <row r="1276" spans="1:9" x14ac:dyDescent="0.35">
      <c r="A1276" s="6">
        <v>0.40039351851851851</v>
      </c>
      <c r="B1276" s="5">
        <v>97.735280000000003</v>
      </c>
      <c r="C1276" s="5">
        <v>99.634510000000006</v>
      </c>
      <c r="D1276" s="5">
        <v>99.290409999999994</v>
      </c>
      <c r="E1276" s="5">
        <v>99.542569999999998</v>
      </c>
      <c r="F1276" s="5">
        <v>99.807609999999997</v>
      </c>
      <c r="G1276" s="5">
        <v>99.754900000000006</v>
      </c>
      <c r="H1276" s="5">
        <v>16.360859999999999</v>
      </c>
      <c r="I1276" s="5">
        <v>5.0186580000000003</v>
      </c>
    </row>
    <row r="1277" spans="1:9" x14ac:dyDescent="0.35">
      <c r="A1277" s="6">
        <v>0.4004050925925926</v>
      </c>
      <c r="B1277" s="5">
        <v>97.738889999999998</v>
      </c>
      <c r="C1277" s="5">
        <v>99.645870000000002</v>
      </c>
      <c r="D1277" s="5">
        <v>99.276949999999999</v>
      </c>
      <c r="E1277" s="5">
        <v>99.515140000000002</v>
      </c>
      <c r="F1277" s="5">
        <v>99.809600000000003</v>
      </c>
      <c r="G1277" s="5">
        <v>99.732799999999997</v>
      </c>
      <c r="H1277" s="5">
        <v>17.721440000000001</v>
      </c>
      <c r="I1277" s="5">
        <v>4.9695770000000001</v>
      </c>
    </row>
    <row r="1278" spans="1:9" x14ac:dyDescent="0.35">
      <c r="A1278" s="6">
        <v>0.40041666666666664</v>
      </c>
      <c r="B1278" s="5">
        <v>97.784899999999993</v>
      </c>
      <c r="C1278" s="5">
        <v>99.672839999999994</v>
      </c>
      <c r="D1278" s="5">
        <v>99.299379999999999</v>
      </c>
      <c r="E1278" s="5">
        <v>99.536630000000002</v>
      </c>
      <c r="F1278" s="5">
        <v>99.804850000000002</v>
      </c>
      <c r="G1278" s="5">
        <v>99.716729999999998</v>
      </c>
      <c r="H1278" s="5">
        <v>21.408480000000001</v>
      </c>
      <c r="I1278" s="5">
        <v>4.9348599999999996</v>
      </c>
    </row>
    <row r="1279" spans="1:9" x14ac:dyDescent="0.35">
      <c r="A1279" s="6">
        <v>0.40042824074074074</v>
      </c>
      <c r="B1279" s="5">
        <v>97.72381</v>
      </c>
      <c r="C1279" s="5">
        <v>99.673609999999996</v>
      </c>
      <c r="D1279" s="5">
        <v>99.293270000000007</v>
      </c>
      <c r="E1279" s="5">
        <v>99.530910000000006</v>
      </c>
      <c r="F1279" s="5">
        <v>99.795850000000002</v>
      </c>
      <c r="G1279" s="5">
        <v>99.708730000000003</v>
      </c>
      <c r="H1279" s="5">
        <v>24.9817</v>
      </c>
      <c r="I1279" s="5">
        <v>4.9811040000000002</v>
      </c>
    </row>
    <row r="1280" spans="1:9" x14ac:dyDescent="0.35">
      <c r="A1280" s="6">
        <v>0.40043981481481478</v>
      </c>
      <c r="B1280" s="5">
        <v>97.686779999999999</v>
      </c>
      <c r="C1280" s="5">
        <v>99.621539999999996</v>
      </c>
      <c r="D1280" s="5">
        <v>99.258709999999994</v>
      </c>
      <c r="E1280" s="5">
        <v>99.531909999999996</v>
      </c>
      <c r="F1280" s="5">
        <v>99.814350000000005</v>
      </c>
      <c r="G1280" s="5">
        <v>99.711060000000003</v>
      </c>
      <c r="H1280" s="5">
        <v>27.185359999999999</v>
      </c>
      <c r="I1280" s="5">
        <v>5.062341</v>
      </c>
    </row>
    <row r="1281" spans="1:9" x14ac:dyDescent="0.35">
      <c r="A1281" s="6">
        <v>0.40045138888888893</v>
      </c>
      <c r="B1281" s="5">
        <v>97.741739999999993</v>
      </c>
      <c r="C1281" s="5">
        <v>99.650859999999994</v>
      </c>
      <c r="D1281" s="5">
        <v>99.280469999999994</v>
      </c>
      <c r="E1281" s="5">
        <v>99.556970000000007</v>
      </c>
      <c r="F1281" s="5">
        <v>99.828249999999997</v>
      </c>
      <c r="G1281" s="5">
        <v>99.712630000000004</v>
      </c>
      <c r="H1281" s="5">
        <v>28.419309999999999</v>
      </c>
      <c r="I1281" s="5">
        <v>5.119656</v>
      </c>
    </row>
    <row r="1282" spans="1:9" x14ac:dyDescent="0.35">
      <c r="A1282" s="6">
        <v>0.40046296296296297</v>
      </c>
      <c r="B1282" s="5">
        <v>97.763850000000005</v>
      </c>
      <c r="C1282" s="5">
        <v>99.648499999999999</v>
      </c>
      <c r="D1282" s="5">
        <v>99.315100000000001</v>
      </c>
      <c r="E1282" s="5">
        <v>99.53819</v>
      </c>
      <c r="F1282" s="5">
        <v>99.831950000000006</v>
      </c>
      <c r="G1282" s="5">
        <v>99.734340000000003</v>
      </c>
      <c r="H1282" s="5">
        <v>29.363099999999999</v>
      </c>
      <c r="I1282" s="5">
        <v>5.1359859999999999</v>
      </c>
    </row>
    <row r="1283" spans="1:9" x14ac:dyDescent="0.35">
      <c r="A1283" s="6">
        <v>0.40047453703703706</v>
      </c>
      <c r="B1283" s="5">
        <v>97.757339999999999</v>
      </c>
      <c r="C1283" s="5">
        <v>99.663669999999996</v>
      </c>
      <c r="D1283" s="5">
        <v>99.304959999999994</v>
      </c>
      <c r="E1283" s="5">
        <v>99.546130000000005</v>
      </c>
      <c r="F1283" s="5">
        <v>99.818190000000001</v>
      </c>
      <c r="G1283" s="5">
        <v>99.72878</v>
      </c>
      <c r="H1283" s="5">
        <v>29.982530000000001</v>
      </c>
      <c r="I1283" s="5">
        <v>5.1398739999999998</v>
      </c>
    </row>
    <row r="1284" spans="1:9" x14ac:dyDescent="0.35">
      <c r="A1284" s="6">
        <v>0.4004861111111111</v>
      </c>
      <c r="B1284" s="5">
        <v>97.753069999999994</v>
      </c>
      <c r="C1284" s="5">
        <v>99.669830000000005</v>
      </c>
      <c r="D1284" s="5">
        <v>99.31071</v>
      </c>
      <c r="E1284" s="5">
        <v>99.551460000000006</v>
      </c>
      <c r="F1284" s="5">
        <v>99.848399999999998</v>
      </c>
      <c r="G1284" s="5">
        <v>99.718829999999997</v>
      </c>
      <c r="H1284" s="5">
        <v>29.323139999999999</v>
      </c>
      <c r="I1284" s="5">
        <v>5.148015</v>
      </c>
    </row>
    <row r="1285" spans="1:9" x14ac:dyDescent="0.35">
      <c r="A1285" s="6">
        <v>0.40049768518518519</v>
      </c>
      <c r="B1285" s="5">
        <v>97.749049999999997</v>
      </c>
      <c r="C1285" s="5">
        <v>99.655500000000004</v>
      </c>
      <c r="D1285" s="5">
        <v>99.322230000000005</v>
      </c>
      <c r="E1285" s="5">
        <v>99.567130000000006</v>
      </c>
      <c r="F1285" s="5">
        <v>99.84648</v>
      </c>
      <c r="G1285" s="5">
        <v>99.729789999999994</v>
      </c>
      <c r="H1285" s="5">
        <v>24.668610000000001</v>
      </c>
      <c r="I1285" s="5">
        <v>5.1661299999999999</v>
      </c>
    </row>
    <row r="1286" spans="1:9" x14ac:dyDescent="0.35">
      <c r="A1286" s="6">
        <v>0.40050925925925923</v>
      </c>
      <c r="B1286" s="5">
        <v>97.740679999999998</v>
      </c>
      <c r="C1286" s="5">
        <v>99.650859999999994</v>
      </c>
      <c r="D1286" s="5">
        <v>99.288749999999993</v>
      </c>
      <c r="E1286" s="5">
        <v>99.577160000000006</v>
      </c>
      <c r="F1286" s="5">
        <v>99.842160000000007</v>
      </c>
      <c r="G1286" s="5">
        <v>99.729320000000001</v>
      </c>
      <c r="H1286" s="5">
        <v>21.948139999999999</v>
      </c>
      <c r="I1286" s="5">
        <v>5.1612349999999996</v>
      </c>
    </row>
    <row r="1287" spans="1:9" x14ac:dyDescent="0.35">
      <c r="A1287" s="6">
        <v>0.40052083333333338</v>
      </c>
      <c r="B1287" s="5">
        <v>97.764189999999999</v>
      </c>
      <c r="C1287" s="5">
        <v>99.663420000000002</v>
      </c>
      <c r="D1287" s="5">
        <v>99.312079999999995</v>
      </c>
      <c r="E1287" s="5">
        <v>99.553380000000004</v>
      </c>
      <c r="F1287" s="5">
        <v>99.829120000000003</v>
      </c>
      <c r="G1287" s="5">
        <v>99.720339999999993</v>
      </c>
      <c r="H1287" s="5">
        <v>22.89584</v>
      </c>
      <c r="I1287" s="5">
        <v>5.1215310000000001</v>
      </c>
    </row>
    <row r="1288" spans="1:9" x14ac:dyDescent="0.35">
      <c r="A1288" s="6">
        <v>0.40053240740740742</v>
      </c>
      <c r="B1288" s="5">
        <v>97.752300000000005</v>
      </c>
      <c r="C1288" s="5">
        <v>99.625960000000006</v>
      </c>
      <c r="D1288" s="5">
        <v>99.285219999999995</v>
      </c>
      <c r="E1288" s="5">
        <v>99.522649999999999</v>
      </c>
      <c r="F1288" s="5">
        <v>99.808980000000005</v>
      </c>
      <c r="G1288" s="5">
        <v>99.685779999999994</v>
      </c>
      <c r="H1288" s="5">
        <v>25.090299999999999</v>
      </c>
      <c r="I1288" s="5">
        <v>5.0827419999999996</v>
      </c>
    </row>
    <row r="1289" spans="1:9" x14ac:dyDescent="0.35">
      <c r="A1289" s="6">
        <v>0.40055555555555555</v>
      </c>
      <c r="B1289" s="5">
        <v>97.758669999999995</v>
      </c>
      <c r="C1289" s="5">
        <v>99.664569999999998</v>
      </c>
      <c r="D1289" s="5">
        <v>99.276480000000006</v>
      </c>
      <c r="E1289" s="5">
        <v>99.553359999999998</v>
      </c>
      <c r="F1289" s="5">
        <v>99.824920000000006</v>
      </c>
      <c r="G1289" s="5">
        <v>99.735370000000003</v>
      </c>
      <c r="H1289" s="5">
        <v>26.654209999999999</v>
      </c>
      <c r="I1289" s="5">
        <v>5.071536</v>
      </c>
    </row>
    <row r="1290" spans="1:9" x14ac:dyDescent="0.35">
      <c r="A1290" s="6">
        <v>0.40056712962962965</v>
      </c>
      <c r="B1290" s="5">
        <v>97.738410000000002</v>
      </c>
      <c r="C1290" s="5">
        <v>99.65204</v>
      </c>
      <c r="D1290" s="5">
        <v>99.318700000000007</v>
      </c>
      <c r="E1290" s="5">
        <v>99.570790000000002</v>
      </c>
      <c r="F1290" s="5">
        <v>99.864500000000007</v>
      </c>
      <c r="G1290" s="5">
        <v>99.731750000000005</v>
      </c>
      <c r="H1290" s="5">
        <v>27.247789999999998</v>
      </c>
      <c r="I1290" s="5">
        <v>5.0814159999999999</v>
      </c>
    </row>
    <row r="1291" spans="1:9" x14ac:dyDescent="0.35">
      <c r="A1291" s="6">
        <v>0.40057870370370369</v>
      </c>
      <c r="B1291" s="5">
        <v>97.758939999999996</v>
      </c>
      <c r="C1291" s="5">
        <v>99.657169999999994</v>
      </c>
      <c r="D1291" s="5">
        <v>99.272270000000006</v>
      </c>
      <c r="E1291" s="5">
        <v>99.555959999999999</v>
      </c>
      <c r="F1291" s="5">
        <v>99.830669999999998</v>
      </c>
      <c r="G1291" s="5">
        <v>99.715549999999993</v>
      </c>
      <c r="H1291" s="5">
        <v>27.340219999999999</v>
      </c>
      <c r="I1291" s="5">
        <v>5.0895580000000002</v>
      </c>
    </row>
    <row r="1292" spans="1:9" x14ac:dyDescent="0.35">
      <c r="A1292" s="6">
        <v>0.40059027777777773</v>
      </c>
      <c r="B1292" s="5">
        <v>97.777280000000005</v>
      </c>
      <c r="C1292" s="5">
        <v>99.650559999999999</v>
      </c>
      <c r="D1292" s="5">
        <v>99.302189999999996</v>
      </c>
      <c r="E1292" s="5">
        <v>99.553700000000006</v>
      </c>
      <c r="F1292" s="5">
        <v>99.839600000000004</v>
      </c>
      <c r="G1292" s="5">
        <v>99.680210000000002</v>
      </c>
      <c r="H1292" s="5">
        <v>27.281230000000001</v>
      </c>
      <c r="I1292" s="5">
        <v>5.0843889999999998</v>
      </c>
    </row>
    <row r="1293" spans="1:9" x14ac:dyDescent="0.35">
      <c r="A1293" s="6">
        <v>0.40060185185185188</v>
      </c>
      <c r="B1293" s="5">
        <v>97.760090000000005</v>
      </c>
      <c r="C1293" s="5">
        <v>99.623019999999997</v>
      </c>
      <c r="D1293" s="5">
        <v>99.293220000000005</v>
      </c>
      <c r="E1293" s="5">
        <v>99.556079999999994</v>
      </c>
      <c r="F1293" s="5">
        <v>99.809899999999999</v>
      </c>
      <c r="G1293" s="5">
        <v>99.728229999999996</v>
      </c>
      <c r="H1293" s="5">
        <v>27.33784</v>
      </c>
      <c r="I1293" s="5">
        <v>5.0808660000000003</v>
      </c>
    </row>
    <row r="1294" spans="1:9" x14ac:dyDescent="0.35">
      <c r="A1294" s="6">
        <v>0.40061342592592591</v>
      </c>
      <c r="B1294" s="5">
        <v>97.752110000000002</v>
      </c>
      <c r="C1294" s="5">
        <v>99.611680000000007</v>
      </c>
      <c r="D1294" s="5">
        <v>99.278530000000003</v>
      </c>
      <c r="E1294" s="5">
        <v>99.545259999999999</v>
      </c>
      <c r="F1294" s="5">
        <v>99.813800000000001</v>
      </c>
      <c r="G1294" s="5">
        <v>99.711200000000005</v>
      </c>
      <c r="H1294" s="5">
        <v>27.124379999999999</v>
      </c>
      <c r="I1294" s="5">
        <v>5.0810950000000004</v>
      </c>
    </row>
    <row r="1295" spans="1:9" x14ac:dyDescent="0.35">
      <c r="A1295" s="6">
        <v>0.40062500000000001</v>
      </c>
      <c r="B1295" s="5">
        <v>97.728939999999994</v>
      </c>
      <c r="C1295" s="5">
        <v>99.613849999999999</v>
      </c>
      <c r="D1295" s="5">
        <v>99.251810000000006</v>
      </c>
      <c r="E1295" s="5">
        <v>99.507739999999998</v>
      </c>
      <c r="F1295" s="5">
        <v>99.794359999999998</v>
      </c>
      <c r="G1295" s="5">
        <v>99.687280000000001</v>
      </c>
      <c r="H1295" s="5">
        <v>26.509630000000001</v>
      </c>
      <c r="I1295" s="5">
        <v>5.0807289999999998</v>
      </c>
    </row>
    <row r="1296" spans="1:9" x14ac:dyDescent="0.35">
      <c r="A1296" s="6">
        <v>0.40063657407407405</v>
      </c>
      <c r="B1296" s="5">
        <v>97.715599999999995</v>
      </c>
      <c r="C1296" s="5">
        <v>99.603539999999995</v>
      </c>
      <c r="D1296" s="5">
        <v>99.251750000000001</v>
      </c>
      <c r="E1296" s="5">
        <v>99.543210000000002</v>
      </c>
      <c r="F1296" s="5">
        <v>99.811160000000001</v>
      </c>
      <c r="G1296" s="5">
        <v>99.682969999999997</v>
      </c>
      <c r="H1296" s="5">
        <v>26.09798</v>
      </c>
      <c r="I1296" s="5">
        <v>5.0641720000000001</v>
      </c>
    </row>
    <row r="1297" spans="1:9" x14ac:dyDescent="0.35">
      <c r="A1297" s="6">
        <v>0.40064814814814814</v>
      </c>
      <c r="B1297" s="5">
        <v>97.713740000000001</v>
      </c>
      <c r="C1297" s="5">
        <v>99.594179999999994</v>
      </c>
      <c r="D1297" s="5">
        <v>99.281899999999993</v>
      </c>
      <c r="E1297" s="5">
        <v>99.518879999999996</v>
      </c>
      <c r="F1297" s="5">
        <v>99.772090000000006</v>
      </c>
      <c r="G1297" s="5">
        <v>99.701549999999997</v>
      </c>
      <c r="H1297" s="5">
        <v>25.56523</v>
      </c>
      <c r="I1297" s="5">
        <v>5.0357190000000003</v>
      </c>
    </row>
    <row r="1298" spans="1:9" x14ac:dyDescent="0.35">
      <c r="A1298" s="6">
        <v>0.40065972222222218</v>
      </c>
      <c r="B1298" s="5">
        <v>97.722530000000006</v>
      </c>
      <c r="C1298" s="5">
        <v>99.667649999999995</v>
      </c>
      <c r="D1298" s="5">
        <v>99.286240000000006</v>
      </c>
      <c r="E1298" s="5">
        <v>99.544470000000004</v>
      </c>
      <c r="F1298" s="5">
        <v>99.8262</v>
      </c>
      <c r="G1298" s="5">
        <v>99.724109999999996</v>
      </c>
      <c r="H1298" s="5">
        <v>24.64583</v>
      </c>
      <c r="I1298" s="5">
        <v>5.0103340000000003</v>
      </c>
    </row>
    <row r="1299" spans="1:9" x14ac:dyDescent="0.35">
      <c r="A1299" s="6">
        <v>0.40067129629629633</v>
      </c>
      <c r="B1299" s="5">
        <v>97.73554</v>
      </c>
      <c r="C1299" s="5">
        <v>99.648899999999998</v>
      </c>
      <c r="D1299" s="5">
        <v>99.286360000000002</v>
      </c>
      <c r="E1299" s="5">
        <v>99.534549999999996</v>
      </c>
      <c r="F1299" s="5">
        <v>99.81344</v>
      </c>
      <c r="G1299" s="5">
        <v>99.707319999999996</v>
      </c>
      <c r="H1299" s="5">
        <v>24.554860000000001</v>
      </c>
      <c r="I1299" s="5">
        <v>4.9920359999999997</v>
      </c>
    </row>
    <row r="1300" spans="1:9" x14ac:dyDescent="0.35">
      <c r="A1300" s="6">
        <v>0.40068287037037037</v>
      </c>
      <c r="B1300" s="5">
        <v>97.795869999999994</v>
      </c>
      <c r="C1300" s="5">
        <v>99.673299999999998</v>
      </c>
      <c r="D1300" s="5">
        <v>99.296549999999996</v>
      </c>
      <c r="E1300" s="5">
        <v>99.541380000000004</v>
      </c>
      <c r="F1300" s="5">
        <v>99.83493</v>
      </c>
      <c r="G1300" s="5">
        <v>99.726680000000002</v>
      </c>
      <c r="H1300" s="5">
        <v>25.351240000000001</v>
      </c>
      <c r="I1300" s="5">
        <v>4.9774450000000003</v>
      </c>
    </row>
    <row r="1301" spans="1:9" x14ac:dyDescent="0.35">
      <c r="A1301" s="6">
        <v>0.40069444444444446</v>
      </c>
      <c r="B1301" s="5">
        <v>97.727400000000003</v>
      </c>
      <c r="C1301" s="5">
        <v>99.652079999999998</v>
      </c>
      <c r="D1301" s="5">
        <v>99.293629999999993</v>
      </c>
      <c r="E1301" s="5">
        <v>99.55677</v>
      </c>
      <c r="F1301" s="5">
        <v>99.868610000000004</v>
      </c>
      <c r="G1301" s="5">
        <v>99.717299999999994</v>
      </c>
      <c r="H1301" s="5">
        <v>26.272549999999999</v>
      </c>
      <c r="I1301" s="5">
        <v>5.0011840000000003</v>
      </c>
    </row>
    <row r="1302" spans="1:9" x14ac:dyDescent="0.35">
      <c r="A1302" s="6">
        <v>0.4007060185185185</v>
      </c>
      <c r="B1302" s="5">
        <v>97.727720000000005</v>
      </c>
      <c r="C1302" s="5">
        <v>99.641589999999994</v>
      </c>
      <c r="D1302" s="5">
        <v>99.275930000000002</v>
      </c>
      <c r="E1302" s="5">
        <v>99.549940000000007</v>
      </c>
      <c r="F1302" s="5">
        <v>99.83287</v>
      </c>
      <c r="G1302" s="5">
        <v>99.726500000000001</v>
      </c>
      <c r="H1302" s="5">
        <v>26.4255</v>
      </c>
      <c r="I1302" s="5">
        <v>5.0555719999999997</v>
      </c>
    </row>
    <row r="1303" spans="1:9" x14ac:dyDescent="0.35">
      <c r="A1303" s="6">
        <v>0.4007175925925926</v>
      </c>
      <c r="B1303" s="5">
        <v>97.743470000000002</v>
      </c>
      <c r="C1303" s="5">
        <v>99.660730000000001</v>
      </c>
      <c r="D1303" s="5">
        <v>99.276790000000005</v>
      </c>
      <c r="E1303" s="5">
        <v>99.557820000000007</v>
      </c>
      <c r="F1303" s="5">
        <v>99.786280000000005</v>
      </c>
      <c r="G1303" s="5">
        <v>99.681139999999999</v>
      </c>
      <c r="H1303" s="5">
        <v>26.629359999999998</v>
      </c>
      <c r="I1303" s="5">
        <v>5.1017710000000003</v>
      </c>
    </row>
    <row r="1304" spans="1:9" x14ac:dyDescent="0.35">
      <c r="A1304" s="6">
        <v>0.40072916666666664</v>
      </c>
      <c r="B1304" s="5">
        <v>97.735569999999996</v>
      </c>
      <c r="C1304" s="5">
        <v>99.616110000000006</v>
      </c>
      <c r="D1304" s="5">
        <v>99.307559999999995</v>
      </c>
      <c r="E1304" s="5">
        <v>99.551860000000005</v>
      </c>
      <c r="F1304" s="5">
        <v>99.815920000000006</v>
      </c>
      <c r="G1304" s="5">
        <v>99.687470000000005</v>
      </c>
      <c r="H1304" s="5">
        <v>26.843509999999998</v>
      </c>
      <c r="I1304" s="5">
        <v>5.1202500000000004</v>
      </c>
    </row>
    <row r="1305" spans="1:9" x14ac:dyDescent="0.35">
      <c r="A1305" s="6">
        <v>0.40074074074074079</v>
      </c>
      <c r="B1305" s="5">
        <v>97.773920000000004</v>
      </c>
      <c r="C1305" s="5">
        <v>99.650440000000003</v>
      </c>
      <c r="D1305" s="5">
        <v>99.261920000000003</v>
      </c>
      <c r="E1305" s="5">
        <v>99.527519999999996</v>
      </c>
      <c r="F1305" s="5">
        <v>99.812870000000004</v>
      </c>
      <c r="G1305" s="5">
        <v>99.714929999999995</v>
      </c>
      <c r="H1305" s="5">
        <v>26.9864</v>
      </c>
      <c r="I1305" s="5">
        <v>5.1229950000000004</v>
      </c>
    </row>
    <row r="1306" spans="1:9" x14ac:dyDescent="0.35">
      <c r="A1306" s="6">
        <v>0.40075231481481483</v>
      </c>
      <c r="B1306" s="5">
        <v>97.797340000000005</v>
      </c>
      <c r="C1306" s="5">
        <v>99.674800000000005</v>
      </c>
      <c r="D1306" s="5">
        <v>99.290840000000003</v>
      </c>
      <c r="E1306" s="5">
        <v>99.553759999999997</v>
      </c>
      <c r="F1306" s="5">
        <v>99.825559999999996</v>
      </c>
      <c r="G1306" s="5">
        <v>99.730059999999995</v>
      </c>
      <c r="H1306" s="5">
        <v>27.09854</v>
      </c>
      <c r="I1306" s="5">
        <v>5.1195190000000004</v>
      </c>
    </row>
    <row r="1307" spans="1:9" x14ac:dyDescent="0.35">
      <c r="A1307" s="6">
        <v>0.40076388888888892</v>
      </c>
      <c r="B1307" s="5">
        <v>97.764750000000006</v>
      </c>
      <c r="C1307" s="5">
        <v>99.644940000000005</v>
      </c>
      <c r="D1307" s="5">
        <v>99.307090000000002</v>
      </c>
      <c r="E1307" s="5">
        <v>99.540189999999996</v>
      </c>
      <c r="F1307" s="5">
        <v>99.821950000000001</v>
      </c>
      <c r="G1307" s="5">
        <v>99.710980000000006</v>
      </c>
      <c r="H1307" s="5">
        <v>27.1128</v>
      </c>
      <c r="I1307" s="5">
        <v>5.1028229999999999</v>
      </c>
    </row>
    <row r="1308" spans="1:9" x14ac:dyDescent="0.35">
      <c r="A1308" s="6">
        <v>0.40077546296296296</v>
      </c>
      <c r="B1308" s="5">
        <v>97.723240000000004</v>
      </c>
      <c r="C1308" s="5">
        <v>99.647649999999999</v>
      </c>
      <c r="D1308" s="5">
        <v>99.30341</v>
      </c>
      <c r="E1308" s="5">
        <v>99.569890000000001</v>
      </c>
      <c r="F1308" s="5">
        <v>99.819890000000001</v>
      </c>
      <c r="G1308" s="5">
        <v>99.742249999999999</v>
      </c>
      <c r="H1308" s="5">
        <v>27.03257</v>
      </c>
      <c r="I1308" s="5">
        <v>5.0856240000000001</v>
      </c>
    </row>
    <row r="1309" spans="1:9" x14ac:dyDescent="0.35">
      <c r="A1309" s="6">
        <v>0.40078703703703705</v>
      </c>
      <c r="B1309" s="5">
        <v>97.746660000000006</v>
      </c>
      <c r="C1309" s="5">
        <v>99.6203</v>
      </c>
      <c r="D1309" s="5">
        <v>99.257829999999998</v>
      </c>
      <c r="E1309" s="5">
        <v>99.56756</v>
      </c>
      <c r="F1309" s="5">
        <v>99.806560000000005</v>
      </c>
      <c r="G1309" s="5">
        <v>99.707570000000004</v>
      </c>
      <c r="H1309" s="5">
        <v>26.335529999999999</v>
      </c>
      <c r="I1309" s="5">
        <v>5.0592309999999996</v>
      </c>
    </row>
    <row r="1310" spans="1:9" x14ac:dyDescent="0.35">
      <c r="A1310" s="6">
        <v>0.40079861111111109</v>
      </c>
      <c r="B1310" s="5">
        <v>97.745609999999999</v>
      </c>
      <c r="C1310" s="5">
        <v>99.622439999999997</v>
      </c>
      <c r="D1310" s="5">
        <v>99.288480000000007</v>
      </c>
      <c r="E1310" s="5">
        <v>99.521839999999997</v>
      </c>
      <c r="F1310" s="5">
        <v>99.803790000000006</v>
      </c>
      <c r="G1310" s="5">
        <v>99.684870000000004</v>
      </c>
      <c r="H1310" s="5">
        <v>25.127269999999999</v>
      </c>
      <c r="I1310" s="5">
        <v>5.0261139999999997</v>
      </c>
    </row>
    <row r="1311" spans="1:9" x14ac:dyDescent="0.35">
      <c r="A1311" s="6">
        <v>0.40081018518518513</v>
      </c>
      <c r="B1311" s="5">
        <v>97.734470000000002</v>
      </c>
      <c r="C1311" s="5">
        <v>99.618930000000006</v>
      </c>
      <c r="D1311" s="5">
        <v>99.278120000000001</v>
      </c>
      <c r="E1311" s="5">
        <v>99.522739999999999</v>
      </c>
      <c r="F1311" s="5">
        <v>99.815920000000006</v>
      </c>
      <c r="G1311" s="5">
        <v>99.707149999999999</v>
      </c>
      <c r="H1311" s="5">
        <v>24.402920000000002</v>
      </c>
      <c r="I1311" s="5">
        <v>4.9801890000000002</v>
      </c>
    </row>
    <row r="1312" spans="1:9" x14ac:dyDescent="0.35">
      <c r="A1312" s="6">
        <v>0.40082175925925928</v>
      </c>
      <c r="B1312" s="5">
        <v>97.688919999999996</v>
      </c>
      <c r="C1312" s="5">
        <v>99.598830000000007</v>
      </c>
      <c r="D1312" s="5">
        <v>99.276250000000005</v>
      </c>
      <c r="E1312" s="5">
        <v>99.520989999999998</v>
      </c>
      <c r="F1312" s="5">
        <v>99.796199999999999</v>
      </c>
      <c r="G1312" s="5">
        <v>99.672870000000003</v>
      </c>
      <c r="H1312" s="5">
        <v>24.443490000000001</v>
      </c>
      <c r="I1312" s="5">
        <v>4.9323889999999997</v>
      </c>
    </row>
    <row r="1313" spans="1:9" x14ac:dyDescent="0.35">
      <c r="A1313" s="6">
        <v>0.40083333333333332</v>
      </c>
      <c r="B1313" s="5">
        <v>97.744900000000001</v>
      </c>
      <c r="C1313" s="5">
        <v>99.626270000000005</v>
      </c>
      <c r="D1313" s="5">
        <v>99.282390000000007</v>
      </c>
      <c r="E1313" s="5">
        <v>99.523910000000001</v>
      </c>
      <c r="F1313" s="5">
        <v>99.803150000000002</v>
      </c>
      <c r="G1313" s="5">
        <v>99.705250000000007</v>
      </c>
      <c r="H1313" s="5">
        <v>24.746300000000002</v>
      </c>
      <c r="I1313" s="5">
        <v>4.9194440000000004</v>
      </c>
    </row>
    <row r="1314" spans="1:9" x14ac:dyDescent="0.35">
      <c r="A1314" s="6">
        <v>0.40084490740740741</v>
      </c>
      <c r="B1314" s="5">
        <v>97.725049999999996</v>
      </c>
      <c r="C1314" s="5">
        <v>99.649829999999994</v>
      </c>
      <c r="D1314" s="5">
        <v>99.287869999999998</v>
      </c>
      <c r="E1314" s="5">
        <v>99.522170000000003</v>
      </c>
      <c r="F1314" s="5">
        <v>99.819460000000007</v>
      </c>
      <c r="G1314" s="5">
        <v>99.688919999999996</v>
      </c>
      <c r="H1314" s="5">
        <v>25.141770000000001</v>
      </c>
      <c r="I1314" s="5">
        <v>4.9655069999999997</v>
      </c>
    </row>
    <row r="1315" spans="1:9" x14ac:dyDescent="0.35">
      <c r="A1315" s="6">
        <v>0.40085648148148145</v>
      </c>
      <c r="B1315" s="5">
        <v>97.675269999999998</v>
      </c>
      <c r="C1315" s="5">
        <v>99.620779999999996</v>
      </c>
      <c r="D1315" s="5">
        <v>99.275930000000002</v>
      </c>
      <c r="E1315" s="5">
        <v>99.49118</v>
      </c>
      <c r="F1315" s="5">
        <v>99.751390000000001</v>
      </c>
      <c r="G1315" s="5">
        <v>99.686869999999999</v>
      </c>
      <c r="H1315" s="5">
        <v>25.50356</v>
      </c>
      <c r="I1315" s="5">
        <v>5.0145419999999996</v>
      </c>
    </row>
    <row r="1316" spans="1:9" x14ac:dyDescent="0.35">
      <c r="A1316" s="6">
        <v>0.40086805555555555</v>
      </c>
      <c r="B1316" s="5">
        <v>97.76003</v>
      </c>
      <c r="C1316" s="5">
        <v>99.637259999999998</v>
      </c>
      <c r="D1316" s="5">
        <v>99.260300000000001</v>
      </c>
      <c r="E1316" s="5">
        <v>99.533839999999998</v>
      </c>
      <c r="F1316" s="5">
        <v>99.747410000000002</v>
      </c>
      <c r="G1316" s="5">
        <v>99.671400000000006</v>
      </c>
      <c r="H1316" s="5">
        <v>25.732199999999999</v>
      </c>
      <c r="I1316" s="5">
        <v>5.0359939999999996</v>
      </c>
    </row>
    <row r="1317" spans="1:9" x14ac:dyDescent="0.35">
      <c r="A1317" s="6">
        <v>0.40087962962962959</v>
      </c>
      <c r="B1317" s="5">
        <v>97.736940000000004</v>
      </c>
      <c r="C1317" s="5">
        <v>99.636539999999997</v>
      </c>
      <c r="D1317" s="5">
        <v>99.267480000000006</v>
      </c>
      <c r="E1317" s="5">
        <v>99.519990000000007</v>
      </c>
      <c r="F1317" s="5">
        <v>99.774000000000001</v>
      </c>
      <c r="G1317" s="5">
        <v>99.713290000000001</v>
      </c>
      <c r="H1317" s="5">
        <v>25.289639999999999</v>
      </c>
      <c r="I1317" s="5">
        <v>5.041849</v>
      </c>
    </row>
    <row r="1318" spans="1:9" x14ac:dyDescent="0.35">
      <c r="A1318" s="6">
        <v>0.40089120370370374</v>
      </c>
      <c r="B1318" s="5">
        <v>97.703760000000003</v>
      </c>
      <c r="C1318" s="5">
        <v>99.602969999999999</v>
      </c>
      <c r="D1318" s="5">
        <v>99.280540000000002</v>
      </c>
      <c r="E1318" s="5">
        <v>99.510980000000004</v>
      </c>
      <c r="F1318" s="5">
        <v>99.800740000000005</v>
      </c>
      <c r="G1318" s="5">
        <v>99.71387</v>
      </c>
      <c r="H1318" s="5">
        <v>24.787109999999998</v>
      </c>
      <c r="I1318" s="5">
        <v>5.0273490000000001</v>
      </c>
    </row>
    <row r="1319" spans="1:9" x14ac:dyDescent="0.35">
      <c r="A1319" s="6">
        <v>0.40090277777777777</v>
      </c>
      <c r="B1319" s="5">
        <v>97.748980000000003</v>
      </c>
      <c r="C1319" s="5">
        <v>99.665599999999998</v>
      </c>
      <c r="D1319" s="5">
        <v>99.291870000000003</v>
      </c>
      <c r="E1319" s="5">
        <v>99.518010000000004</v>
      </c>
      <c r="F1319" s="5">
        <v>99.803510000000003</v>
      </c>
      <c r="G1319" s="5">
        <v>99.717479999999995</v>
      </c>
      <c r="H1319" s="5">
        <v>24.717079999999999</v>
      </c>
      <c r="I1319" s="5">
        <v>4.9747919999999999</v>
      </c>
    </row>
    <row r="1320" spans="1:9" x14ac:dyDescent="0.35">
      <c r="A1320" s="6">
        <v>0.40091435185185187</v>
      </c>
      <c r="B1320" s="5">
        <v>97.742310000000003</v>
      </c>
      <c r="C1320" s="5">
        <v>99.638140000000007</v>
      </c>
      <c r="D1320" s="5">
        <v>99.261690000000002</v>
      </c>
      <c r="E1320" s="5">
        <v>99.521289999999993</v>
      </c>
      <c r="F1320" s="5">
        <v>99.793139999999994</v>
      </c>
      <c r="G1320" s="5">
        <v>99.674319999999994</v>
      </c>
      <c r="H1320" s="5">
        <v>23.591819999999998</v>
      </c>
      <c r="I1320" s="5">
        <v>4.9268999999999998</v>
      </c>
    </row>
    <row r="1321" spans="1:9" x14ac:dyDescent="0.35">
      <c r="A1321" s="6">
        <v>0.40092592592592591</v>
      </c>
      <c r="B1321" s="5">
        <v>97.699200000000005</v>
      </c>
      <c r="C1321" s="5">
        <v>99.645110000000003</v>
      </c>
      <c r="D1321" s="5">
        <v>99.275369999999995</v>
      </c>
      <c r="E1321" s="5">
        <v>99.501869999999997</v>
      </c>
      <c r="F1321" s="5">
        <v>99.787700000000001</v>
      </c>
      <c r="G1321" s="5">
        <v>99.708439999999996</v>
      </c>
      <c r="H1321" s="5">
        <v>20.304770000000001</v>
      </c>
      <c r="I1321" s="5">
        <v>4.892137</v>
      </c>
    </row>
    <row r="1322" spans="1:9" x14ac:dyDescent="0.35">
      <c r="A1322" s="6">
        <v>0.4009375</v>
      </c>
      <c r="B1322" s="5">
        <v>97.747960000000006</v>
      </c>
      <c r="C1322" s="5">
        <v>99.628950000000003</v>
      </c>
      <c r="D1322" s="5">
        <v>99.266620000000003</v>
      </c>
      <c r="E1322" s="5">
        <v>99.547529999999995</v>
      </c>
      <c r="F1322" s="5">
        <v>99.804569999999998</v>
      </c>
      <c r="G1322" s="5">
        <v>99.706829999999997</v>
      </c>
      <c r="H1322" s="5">
        <v>17.923999999999999</v>
      </c>
      <c r="I1322" s="5">
        <v>4.8770420000000003</v>
      </c>
    </row>
    <row r="1323" spans="1:9" x14ac:dyDescent="0.35">
      <c r="A1323" s="6">
        <v>0.40094907407407404</v>
      </c>
      <c r="B1323" s="5">
        <v>97.727360000000004</v>
      </c>
      <c r="C1323" s="5">
        <v>99.630179999999996</v>
      </c>
      <c r="D1323" s="5">
        <v>99.264340000000004</v>
      </c>
      <c r="E1323" s="5">
        <v>99.527299999999997</v>
      </c>
      <c r="F1323" s="5">
        <v>99.806129999999996</v>
      </c>
      <c r="G1323" s="5">
        <v>99.685310000000001</v>
      </c>
      <c r="H1323" s="5">
        <v>19.75299</v>
      </c>
      <c r="I1323" s="5">
        <v>4.8866930000000002</v>
      </c>
    </row>
    <row r="1324" spans="1:9" x14ac:dyDescent="0.35">
      <c r="A1324" s="6">
        <v>0.40096064814814819</v>
      </c>
      <c r="B1324" s="5">
        <v>97.701939999999993</v>
      </c>
      <c r="C1324" s="5">
        <v>99.634439999999998</v>
      </c>
      <c r="D1324" s="5">
        <v>99.258489999999995</v>
      </c>
      <c r="E1324" s="5">
        <v>99.529430000000005</v>
      </c>
      <c r="F1324" s="5">
        <v>99.801730000000006</v>
      </c>
      <c r="G1324" s="5">
        <v>99.736760000000004</v>
      </c>
      <c r="H1324" s="5">
        <v>23.04748</v>
      </c>
      <c r="I1324" s="5">
        <v>4.948353</v>
      </c>
    </row>
    <row r="1325" spans="1:9" x14ac:dyDescent="0.35">
      <c r="A1325" s="6">
        <v>0.40097222222222223</v>
      </c>
      <c r="B1325" s="5">
        <v>97.731409999999997</v>
      </c>
      <c r="C1325" s="5">
        <v>99.66019</v>
      </c>
      <c r="D1325" s="5">
        <v>99.280519999999996</v>
      </c>
      <c r="E1325" s="5">
        <v>99.540509999999998</v>
      </c>
      <c r="F1325" s="5">
        <v>99.812709999999996</v>
      </c>
      <c r="G1325" s="5">
        <v>99.731859999999998</v>
      </c>
      <c r="H1325" s="5">
        <v>25.926559999999998</v>
      </c>
      <c r="I1325" s="5">
        <v>5.018338</v>
      </c>
    </row>
    <row r="1326" spans="1:9" x14ac:dyDescent="0.35">
      <c r="A1326" s="6">
        <v>0.40098379629629632</v>
      </c>
      <c r="B1326" s="5">
        <v>97.751660000000001</v>
      </c>
      <c r="C1326" s="5">
        <v>99.628690000000006</v>
      </c>
      <c r="D1326" s="5">
        <v>99.25515</v>
      </c>
      <c r="E1326" s="5">
        <v>99.51764</v>
      </c>
      <c r="F1326" s="5">
        <v>99.810450000000003</v>
      </c>
      <c r="G1326" s="5">
        <v>99.717489999999998</v>
      </c>
      <c r="H1326" s="5">
        <v>27.779630000000001</v>
      </c>
      <c r="I1326" s="5">
        <v>5.0727250000000002</v>
      </c>
    </row>
    <row r="1327" spans="1:9" x14ac:dyDescent="0.35">
      <c r="A1327" s="6">
        <v>0.40099537037037036</v>
      </c>
      <c r="B1327" s="5">
        <v>97.766819999999996</v>
      </c>
      <c r="C1327" s="5">
        <v>99.659210000000002</v>
      </c>
      <c r="D1327" s="5">
        <v>99.290180000000007</v>
      </c>
      <c r="E1327" s="5">
        <v>99.564430000000002</v>
      </c>
      <c r="F1327" s="5">
        <v>99.814700000000002</v>
      </c>
      <c r="G1327" s="5">
        <v>99.685950000000005</v>
      </c>
      <c r="H1327" s="5">
        <v>28.933119999999999</v>
      </c>
      <c r="I1327" s="5">
        <v>5.1092259999999996</v>
      </c>
    </row>
    <row r="1328" spans="1:9" x14ac:dyDescent="0.35">
      <c r="A1328" s="6">
        <v>0.40100694444444446</v>
      </c>
      <c r="B1328" s="5">
        <v>97.708799999999997</v>
      </c>
      <c r="C1328" s="5">
        <v>99.633610000000004</v>
      </c>
      <c r="D1328" s="5">
        <v>99.246359999999996</v>
      </c>
      <c r="E1328" s="5">
        <v>99.538539999999998</v>
      </c>
      <c r="F1328" s="5">
        <v>99.810379999999995</v>
      </c>
      <c r="G1328" s="5">
        <v>99.713549999999998</v>
      </c>
      <c r="H1328" s="5">
        <v>29.501930000000002</v>
      </c>
      <c r="I1328" s="5">
        <v>5.1303599999999996</v>
      </c>
    </row>
    <row r="1329" spans="1:9" x14ac:dyDescent="0.35">
      <c r="A1329" s="6">
        <v>0.4010185185185185</v>
      </c>
      <c r="B1329" s="5">
        <v>97.71575</v>
      </c>
      <c r="C1329" s="5">
        <v>99.669380000000004</v>
      </c>
      <c r="D1329" s="5">
        <v>99.289249999999996</v>
      </c>
      <c r="E1329" s="5">
        <v>99.527079999999998</v>
      </c>
      <c r="F1329" s="5">
        <v>99.8386</v>
      </c>
      <c r="G1329" s="5">
        <v>99.721059999999994</v>
      </c>
      <c r="H1329" s="5">
        <v>29.3371</v>
      </c>
      <c r="I1329" s="5">
        <v>5.1373579999999999</v>
      </c>
    </row>
    <row r="1330" spans="1:9" x14ac:dyDescent="0.35">
      <c r="A1330" s="6">
        <v>0.40103009259259265</v>
      </c>
      <c r="B1330" s="5">
        <v>97.703599999999994</v>
      </c>
      <c r="C1330" s="5">
        <v>99.621350000000007</v>
      </c>
      <c r="D1330" s="5">
        <v>99.270439999999994</v>
      </c>
      <c r="E1330" s="5">
        <v>99.497709999999998</v>
      </c>
      <c r="F1330" s="5">
        <v>99.813079999999999</v>
      </c>
      <c r="G1330" s="5">
        <v>99.696899999999999</v>
      </c>
      <c r="H1330" s="5">
        <v>25.938680000000002</v>
      </c>
      <c r="I1330" s="5">
        <v>5.1243679999999996</v>
      </c>
    </row>
    <row r="1331" spans="1:9" x14ac:dyDescent="0.35">
      <c r="A1331" s="6">
        <v>0.40104166666666669</v>
      </c>
      <c r="B1331" s="5">
        <v>97.754140000000007</v>
      </c>
      <c r="C1331" s="5">
        <v>99.63158</v>
      </c>
      <c r="D1331" s="5">
        <v>99.251230000000007</v>
      </c>
      <c r="E1331" s="5">
        <v>99.506900000000002</v>
      </c>
      <c r="F1331" s="5">
        <v>99.814509999999999</v>
      </c>
      <c r="G1331" s="5">
        <v>99.711489999999998</v>
      </c>
      <c r="H1331" s="5">
        <v>22.107060000000001</v>
      </c>
      <c r="I1331" s="5">
        <v>5.0578130000000003</v>
      </c>
    </row>
    <row r="1332" spans="1:9" x14ac:dyDescent="0.35">
      <c r="A1332" s="6">
        <v>0.40105324074074072</v>
      </c>
      <c r="B1332" s="5">
        <v>97.695310000000006</v>
      </c>
      <c r="C1332" s="5">
        <v>99.637810000000002</v>
      </c>
      <c r="D1332" s="5">
        <v>99.271870000000007</v>
      </c>
      <c r="E1332" s="5">
        <v>99.516639999999995</v>
      </c>
      <c r="F1332" s="5">
        <v>99.827820000000003</v>
      </c>
      <c r="G1332" s="5">
        <v>99.717690000000005</v>
      </c>
      <c r="H1332" s="5">
        <v>22.131070000000001</v>
      </c>
      <c r="I1332" s="5">
        <v>4.9790919999999996</v>
      </c>
    </row>
    <row r="1333" spans="1:9" x14ac:dyDescent="0.35">
      <c r="A1333" s="6">
        <v>0.40106481481481482</v>
      </c>
      <c r="B1333" s="5">
        <v>97.711200000000005</v>
      </c>
      <c r="C1333" s="5">
        <v>99.631829999999994</v>
      </c>
      <c r="D1333" s="5">
        <v>99.240390000000005</v>
      </c>
      <c r="E1333" s="5">
        <v>99.524780000000007</v>
      </c>
      <c r="F1333" s="5">
        <v>99.792370000000005</v>
      </c>
      <c r="G1333" s="5">
        <v>99.735489999999999</v>
      </c>
      <c r="H1333" s="5">
        <v>24.130099999999999</v>
      </c>
      <c r="I1333" s="5">
        <v>4.9558549999999997</v>
      </c>
    </row>
    <row r="1334" spans="1:9" x14ac:dyDescent="0.35">
      <c r="A1334" s="6">
        <v>0.40107638888888886</v>
      </c>
      <c r="B1334" s="5">
        <v>97.737340000000003</v>
      </c>
      <c r="C1334" s="5">
        <v>99.640709999999999</v>
      </c>
      <c r="D1334" s="5">
        <v>99.250110000000006</v>
      </c>
      <c r="E1334" s="5">
        <v>99.513639999999995</v>
      </c>
      <c r="F1334" s="5">
        <v>99.796539999999993</v>
      </c>
      <c r="G1334" s="5">
        <v>99.708730000000003</v>
      </c>
      <c r="H1334" s="5">
        <v>26.03509</v>
      </c>
      <c r="I1334" s="5">
        <v>4.9911669999999999</v>
      </c>
    </row>
    <row r="1335" spans="1:9" x14ac:dyDescent="0.35">
      <c r="A1335" s="6">
        <v>0.40108796296296295</v>
      </c>
      <c r="B1335" s="5">
        <v>97.688019999999995</v>
      </c>
      <c r="C1335" s="5">
        <v>99.64152</v>
      </c>
      <c r="D1335" s="5">
        <v>99.250420000000005</v>
      </c>
      <c r="E1335" s="5">
        <v>99.556820000000002</v>
      </c>
      <c r="F1335" s="5">
        <v>99.799440000000004</v>
      </c>
      <c r="G1335" s="5">
        <v>99.713359999999994</v>
      </c>
      <c r="H1335" s="5">
        <v>27.088789999999999</v>
      </c>
      <c r="I1335" s="5">
        <v>5.0342099999999999</v>
      </c>
    </row>
    <row r="1336" spans="1:9" x14ac:dyDescent="0.35">
      <c r="A1336" s="6">
        <v>0.40109953703703699</v>
      </c>
      <c r="B1336" s="5">
        <v>97.696079999999995</v>
      </c>
      <c r="C1336" s="5">
        <v>99.642380000000003</v>
      </c>
      <c r="D1336" s="5">
        <v>99.24409</v>
      </c>
      <c r="E1336" s="5">
        <v>99.503529999999998</v>
      </c>
      <c r="F1336" s="5">
        <v>99.789599999999993</v>
      </c>
      <c r="G1336" s="5">
        <v>99.735730000000004</v>
      </c>
      <c r="H1336" s="5">
        <v>27.69096</v>
      </c>
      <c r="I1336" s="5">
        <v>5.0514549999999998</v>
      </c>
    </row>
    <row r="1337" spans="1:9" x14ac:dyDescent="0.35">
      <c r="A1337" s="6">
        <v>0.40111111111111114</v>
      </c>
      <c r="B1337" s="5">
        <v>97.706249999999997</v>
      </c>
      <c r="C1337" s="5">
        <v>99.619929999999997</v>
      </c>
      <c r="D1337" s="5">
        <v>99.217929999999996</v>
      </c>
      <c r="E1337" s="5">
        <v>99.50985</v>
      </c>
      <c r="F1337" s="5">
        <v>99.777739999999994</v>
      </c>
      <c r="G1337" s="5">
        <v>99.669330000000002</v>
      </c>
      <c r="H1337" s="5">
        <v>28.02514</v>
      </c>
      <c r="I1337" s="5">
        <v>5.0523699999999998</v>
      </c>
    </row>
    <row r="1338" spans="1:9" x14ac:dyDescent="0.35">
      <c r="A1338" s="6">
        <v>0.40112268518518518</v>
      </c>
      <c r="B1338" s="5">
        <v>97.729770000000002</v>
      </c>
      <c r="C1338" s="5">
        <v>99.615099999999998</v>
      </c>
      <c r="D1338" s="5">
        <v>99.267939999999996</v>
      </c>
      <c r="E1338" s="5">
        <v>99.542360000000002</v>
      </c>
      <c r="F1338" s="5">
        <v>99.796360000000007</v>
      </c>
      <c r="G1338" s="5">
        <v>99.662639999999996</v>
      </c>
      <c r="H1338" s="5">
        <v>28.311699999999998</v>
      </c>
      <c r="I1338" s="5">
        <v>5.0483450000000003</v>
      </c>
    </row>
    <row r="1339" spans="1:9" x14ac:dyDescent="0.35">
      <c r="A1339" s="6">
        <v>0.40113425925925927</v>
      </c>
      <c r="B1339" s="5">
        <v>97.708920000000006</v>
      </c>
      <c r="C1339" s="5">
        <v>99.623019999999997</v>
      </c>
      <c r="D1339" s="5">
        <v>99.235889999999998</v>
      </c>
      <c r="E1339" s="5">
        <v>99.488429999999994</v>
      </c>
      <c r="F1339" s="5">
        <v>99.767579999999995</v>
      </c>
      <c r="G1339" s="5">
        <v>99.686620000000005</v>
      </c>
      <c r="H1339" s="5">
        <v>28.159600000000001</v>
      </c>
      <c r="I1339" s="5">
        <v>5.0466069999999998</v>
      </c>
    </row>
    <row r="1340" spans="1:9" x14ac:dyDescent="0.35">
      <c r="A1340" s="6">
        <v>0.40114583333333331</v>
      </c>
      <c r="B1340" s="5">
        <v>97.717320000000001</v>
      </c>
      <c r="C1340" s="5">
        <v>99.620379999999997</v>
      </c>
      <c r="D1340" s="5">
        <v>99.254779999999997</v>
      </c>
      <c r="E1340" s="5">
        <v>99.496279999999999</v>
      </c>
      <c r="F1340" s="5">
        <v>99.786100000000005</v>
      </c>
      <c r="G1340" s="5">
        <v>99.676519999999996</v>
      </c>
      <c r="H1340" s="5">
        <v>27.760449999999999</v>
      </c>
      <c r="I1340" s="5">
        <v>5.0435420000000004</v>
      </c>
    </row>
    <row r="1341" spans="1:9" x14ac:dyDescent="0.35">
      <c r="A1341" s="6">
        <v>0.40115740740740741</v>
      </c>
      <c r="B1341" s="5">
        <v>97.727289999999996</v>
      </c>
      <c r="C1341" s="5">
        <v>99.627170000000007</v>
      </c>
      <c r="D1341" s="5">
        <v>99.258380000000002</v>
      </c>
      <c r="E1341" s="5">
        <v>99.547340000000005</v>
      </c>
      <c r="F1341" s="5">
        <v>99.79419</v>
      </c>
      <c r="G1341" s="5">
        <v>99.717129999999997</v>
      </c>
      <c r="H1341" s="5">
        <v>28.041789999999999</v>
      </c>
      <c r="I1341" s="5">
        <v>5.043679</v>
      </c>
    </row>
    <row r="1342" spans="1:9" x14ac:dyDescent="0.35">
      <c r="A1342" s="6">
        <v>0.40116898148148145</v>
      </c>
      <c r="B1342" s="5">
        <v>97.692530000000005</v>
      </c>
      <c r="C1342" s="5">
        <v>99.626949999999994</v>
      </c>
      <c r="D1342" s="5">
        <v>99.260180000000005</v>
      </c>
      <c r="E1342" s="5">
        <v>99.547520000000006</v>
      </c>
      <c r="F1342" s="5">
        <v>99.785510000000002</v>
      </c>
      <c r="G1342" s="5">
        <v>99.713830000000002</v>
      </c>
      <c r="H1342" s="5">
        <v>28.665130000000001</v>
      </c>
      <c r="I1342" s="5">
        <v>5.0429930000000001</v>
      </c>
    </row>
    <row r="1343" spans="1:9" x14ac:dyDescent="0.35">
      <c r="A1343" s="6">
        <v>0.4011805555555556</v>
      </c>
      <c r="B1343" s="5">
        <v>97.705680000000001</v>
      </c>
      <c r="C1343" s="5">
        <v>99.609030000000004</v>
      </c>
      <c r="D1343" s="5">
        <v>99.254580000000004</v>
      </c>
      <c r="E1343" s="5">
        <v>99.514470000000003</v>
      </c>
      <c r="F1343" s="5">
        <v>99.772030000000001</v>
      </c>
      <c r="G1343" s="5">
        <v>99.686000000000007</v>
      </c>
      <c r="H1343" s="5">
        <v>28.939710000000002</v>
      </c>
      <c r="I1343" s="5">
        <v>5.0423530000000003</v>
      </c>
    </row>
    <row r="1344" spans="1:9" x14ac:dyDescent="0.35">
      <c r="A1344" s="6">
        <v>0.40119212962962963</v>
      </c>
      <c r="B1344" s="5">
        <v>97.702520000000007</v>
      </c>
      <c r="C1344" s="5">
        <v>99.645579999999995</v>
      </c>
      <c r="D1344" s="5">
        <v>99.25488</v>
      </c>
      <c r="E1344" s="5">
        <v>99.529160000000005</v>
      </c>
      <c r="F1344" s="5">
        <v>99.793880000000001</v>
      </c>
      <c r="G1344" s="5">
        <v>99.721310000000003</v>
      </c>
      <c r="H1344" s="5">
        <v>28.545249999999999</v>
      </c>
      <c r="I1344" s="5">
        <v>5.0448219999999999</v>
      </c>
    </row>
    <row r="1345" spans="1:9" x14ac:dyDescent="0.35">
      <c r="A1345" s="6">
        <v>0.40120370370370373</v>
      </c>
      <c r="B1345" s="5">
        <v>97.759479999999996</v>
      </c>
      <c r="C1345" s="5">
        <v>99.633610000000004</v>
      </c>
      <c r="D1345" s="5">
        <v>99.260800000000003</v>
      </c>
      <c r="E1345" s="5">
        <v>99.549319999999994</v>
      </c>
      <c r="F1345" s="5">
        <v>99.824680000000001</v>
      </c>
      <c r="G1345" s="5">
        <v>99.7029</v>
      </c>
      <c r="H1345" s="5">
        <v>28.000830000000001</v>
      </c>
      <c r="I1345" s="5">
        <v>5.0407060000000001</v>
      </c>
    </row>
    <row r="1346" spans="1:9" x14ac:dyDescent="0.35">
      <c r="A1346" s="6">
        <v>0.40121527777777777</v>
      </c>
      <c r="B1346" s="5">
        <v>97.759900000000002</v>
      </c>
      <c r="C1346" s="5">
        <v>99.608949999999993</v>
      </c>
      <c r="D1346" s="5">
        <v>99.265270000000001</v>
      </c>
      <c r="E1346" s="5">
        <v>99.503380000000007</v>
      </c>
      <c r="F1346" s="5">
        <v>99.768100000000004</v>
      </c>
      <c r="G1346" s="5">
        <v>99.691609999999997</v>
      </c>
      <c r="H1346" s="5">
        <v>27.612500000000001</v>
      </c>
      <c r="I1346" s="5">
        <v>5.0316489999999998</v>
      </c>
    </row>
    <row r="1347" spans="1:9" x14ac:dyDescent="0.35">
      <c r="A1347" s="6">
        <v>0.40122685185185186</v>
      </c>
      <c r="B1347" s="5">
        <v>97.711290000000005</v>
      </c>
      <c r="C1347" s="5">
        <v>99.615359999999995</v>
      </c>
      <c r="D1347" s="5">
        <v>99.254409999999993</v>
      </c>
      <c r="E1347" s="5">
        <v>99.511390000000006</v>
      </c>
      <c r="F1347" s="5">
        <v>99.795000000000002</v>
      </c>
      <c r="G1347" s="5">
        <v>99.738730000000004</v>
      </c>
      <c r="H1347" s="5">
        <v>26.979420000000001</v>
      </c>
      <c r="I1347" s="5">
        <v>5.0235979999999998</v>
      </c>
    </row>
    <row r="1348" spans="1:9" x14ac:dyDescent="0.35">
      <c r="A1348" s="6">
        <v>0.4012384259259259</v>
      </c>
      <c r="B1348" s="5">
        <v>97.727490000000003</v>
      </c>
      <c r="C1348" s="5">
        <v>99.64188</v>
      </c>
      <c r="D1348" s="5">
        <v>99.265910000000005</v>
      </c>
      <c r="E1348" s="5">
        <v>99.511510000000001</v>
      </c>
      <c r="F1348" s="5">
        <v>99.823509999999999</v>
      </c>
      <c r="G1348" s="5">
        <v>99.685670000000002</v>
      </c>
      <c r="H1348" s="5">
        <v>26.102360000000001</v>
      </c>
      <c r="I1348" s="5">
        <v>5.0141749999999998</v>
      </c>
    </row>
    <row r="1349" spans="1:9" x14ac:dyDescent="0.35">
      <c r="A1349" s="6">
        <v>0.40125000000000005</v>
      </c>
      <c r="B1349" s="5">
        <v>97.727869999999996</v>
      </c>
      <c r="C1349" s="5">
        <v>99.615979999999993</v>
      </c>
      <c r="D1349" s="5">
        <v>99.260750000000002</v>
      </c>
      <c r="E1349" s="5">
        <v>99.548770000000005</v>
      </c>
      <c r="F1349" s="5">
        <v>99.827259999999995</v>
      </c>
      <c r="G1349" s="5">
        <v>99.7179</v>
      </c>
      <c r="H1349" s="5">
        <v>26.06991</v>
      </c>
      <c r="I1349" s="5">
        <v>5.0069480000000004</v>
      </c>
    </row>
    <row r="1350" spans="1:9" x14ac:dyDescent="0.35">
      <c r="A1350" s="6">
        <v>0.40126157407407409</v>
      </c>
      <c r="B1350" s="5">
        <v>97.74982</v>
      </c>
      <c r="C1350" s="5">
        <v>99.656310000000005</v>
      </c>
      <c r="D1350" s="5">
        <v>99.25797</v>
      </c>
      <c r="E1350" s="5">
        <v>99.542689999999993</v>
      </c>
      <c r="F1350" s="5">
        <v>99.803389999999993</v>
      </c>
      <c r="G1350" s="5">
        <v>99.705849999999998</v>
      </c>
      <c r="H1350" s="5">
        <v>26.086020000000001</v>
      </c>
      <c r="I1350" s="5">
        <v>5.0044329999999997</v>
      </c>
    </row>
    <row r="1351" spans="1:9" x14ac:dyDescent="0.35">
      <c r="A1351" s="6">
        <v>0.40127314814814818</v>
      </c>
      <c r="B1351" s="5">
        <v>97.735489999999999</v>
      </c>
      <c r="C1351" s="5">
        <v>99.656840000000003</v>
      </c>
      <c r="D1351" s="5">
        <v>99.276989999999998</v>
      </c>
      <c r="E1351" s="5">
        <v>99.500609999999995</v>
      </c>
      <c r="F1351" s="5">
        <v>99.801490000000001</v>
      </c>
      <c r="G1351" s="5">
        <v>99.707279999999997</v>
      </c>
      <c r="H1351" s="5">
        <v>26.443899999999999</v>
      </c>
      <c r="I1351" s="5">
        <v>5.0080460000000002</v>
      </c>
    </row>
    <row r="1352" spans="1:9" x14ac:dyDescent="0.35">
      <c r="A1352" s="6">
        <v>0.40128472222222222</v>
      </c>
      <c r="B1352" s="5">
        <v>97.753900000000002</v>
      </c>
      <c r="C1352" s="5">
        <v>99.642399999999995</v>
      </c>
      <c r="D1352" s="5">
        <v>99.280330000000006</v>
      </c>
      <c r="E1352" s="5">
        <v>99.50367</v>
      </c>
      <c r="F1352" s="5">
        <v>99.807860000000005</v>
      </c>
      <c r="G1352" s="5">
        <v>99.718130000000002</v>
      </c>
      <c r="H1352" s="5">
        <v>26.82809</v>
      </c>
      <c r="I1352" s="5">
        <v>5.0126200000000001</v>
      </c>
    </row>
    <row r="1353" spans="1:9" x14ac:dyDescent="0.35">
      <c r="A1353" s="6">
        <v>0.40129629629629626</v>
      </c>
      <c r="B1353" s="5">
        <v>97.74239</v>
      </c>
      <c r="C1353" s="5">
        <v>99.644940000000005</v>
      </c>
      <c r="D1353" s="5">
        <v>99.267979999999994</v>
      </c>
      <c r="E1353" s="5">
        <v>99.498140000000006</v>
      </c>
      <c r="F1353" s="5">
        <v>99.798310000000001</v>
      </c>
      <c r="G1353" s="5">
        <v>99.693629999999999</v>
      </c>
      <c r="H1353" s="5">
        <v>27.145700000000001</v>
      </c>
      <c r="I1353" s="5">
        <v>5.019253</v>
      </c>
    </row>
    <row r="1354" spans="1:9" x14ac:dyDescent="0.35">
      <c r="A1354" s="6">
        <v>0.40130787037037036</v>
      </c>
      <c r="B1354" s="5">
        <v>97.724729999999994</v>
      </c>
      <c r="C1354" s="5">
        <v>99.631069999999994</v>
      </c>
      <c r="D1354" s="5">
        <v>99.265150000000006</v>
      </c>
      <c r="E1354" s="5">
        <v>99.524429999999995</v>
      </c>
      <c r="F1354" s="5">
        <v>99.803070000000005</v>
      </c>
      <c r="G1354" s="5">
        <v>99.728250000000003</v>
      </c>
      <c r="H1354" s="5">
        <v>27.062100000000001</v>
      </c>
      <c r="I1354" s="5">
        <v>5.0228659999999996</v>
      </c>
    </row>
    <row r="1355" spans="1:9" x14ac:dyDescent="0.35">
      <c r="A1355" s="6">
        <v>0.4013194444444444</v>
      </c>
      <c r="B1355" s="5">
        <v>97.723020000000005</v>
      </c>
      <c r="C1355" s="5">
        <v>99.677419999999998</v>
      </c>
      <c r="D1355" s="5">
        <v>99.319770000000005</v>
      </c>
      <c r="E1355" s="5">
        <v>99.558369999999996</v>
      </c>
      <c r="F1355" s="5">
        <v>99.841669999999993</v>
      </c>
      <c r="G1355" s="5">
        <v>99.739069999999998</v>
      </c>
      <c r="H1355" s="5">
        <v>26.95119</v>
      </c>
      <c r="I1355" s="5">
        <v>5.0426729999999997</v>
      </c>
    </row>
    <row r="1356" spans="1:9" x14ac:dyDescent="0.35">
      <c r="A1356" s="6">
        <v>0.40133101851851855</v>
      </c>
      <c r="B1356" s="5">
        <v>97.723020000000005</v>
      </c>
      <c r="C1356" s="5">
        <v>99.608890000000002</v>
      </c>
      <c r="D1356" s="5">
        <v>99.262270000000001</v>
      </c>
      <c r="E1356" s="5">
        <v>99.544449999999998</v>
      </c>
      <c r="F1356" s="5">
        <v>99.784520000000001</v>
      </c>
      <c r="G1356" s="5">
        <v>99.718220000000002</v>
      </c>
      <c r="H1356" s="5">
        <v>26.36797</v>
      </c>
      <c r="I1356" s="5">
        <v>5.0728160000000004</v>
      </c>
    </row>
    <row r="1357" spans="1:9" x14ac:dyDescent="0.35">
      <c r="A1357" s="6">
        <v>0.40134259259259258</v>
      </c>
      <c r="B1357" s="5">
        <v>97.730339999999998</v>
      </c>
      <c r="C1357" s="5">
        <v>99.64085</v>
      </c>
      <c r="D1357" s="5">
        <v>99.264629999999997</v>
      </c>
      <c r="E1357" s="5">
        <v>99.528049999999993</v>
      </c>
      <c r="F1357" s="5">
        <v>99.825320000000005</v>
      </c>
      <c r="G1357" s="5">
        <v>99.695710000000005</v>
      </c>
      <c r="H1357" s="5">
        <v>26.002880000000001</v>
      </c>
      <c r="I1357" s="5">
        <v>5.0890089999999999</v>
      </c>
    </row>
    <row r="1358" spans="1:9" x14ac:dyDescent="0.35">
      <c r="A1358" s="6">
        <v>0.40135416666666668</v>
      </c>
      <c r="B1358" s="5">
        <v>97.777869999999993</v>
      </c>
      <c r="C1358" s="5">
        <v>99.689120000000003</v>
      </c>
      <c r="D1358" s="5">
        <v>99.306399999999996</v>
      </c>
      <c r="E1358" s="5">
        <v>99.538020000000003</v>
      </c>
      <c r="F1358" s="5">
        <v>99.785390000000007</v>
      </c>
      <c r="G1358" s="5">
        <v>99.732640000000004</v>
      </c>
      <c r="H1358" s="5">
        <v>25.693159999999999</v>
      </c>
      <c r="I1358" s="5">
        <v>5.075698</v>
      </c>
    </row>
    <row r="1359" spans="1:9" x14ac:dyDescent="0.35">
      <c r="A1359" s="6">
        <v>0.40136574074074072</v>
      </c>
      <c r="B1359" s="5">
        <v>97.760980000000004</v>
      </c>
      <c r="C1359" s="5">
        <v>99.667630000000003</v>
      </c>
      <c r="D1359" s="5">
        <v>99.302000000000007</v>
      </c>
      <c r="E1359" s="5">
        <v>99.539860000000004</v>
      </c>
      <c r="F1359" s="5">
        <v>99.840500000000006</v>
      </c>
      <c r="G1359" s="5">
        <v>99.712410000000006</v>
      </c>
      <c r="H1359" s="5">
        <v>26.340129999999998</v>
      </c>
      <c r="I1359" s="5">
        <v>5.0558459999999998</v>
      </c>
    </row>
    <row r="1360" spans="1:9" x14ac:dyDescent="0.35">
      <c r="A1360" s="6">
        <v>0.40137731481481481</v>
      </c>
      <c r="B1360" s="5">
        <v>97.701130000000006</v>
      </c>
      <c r="C1360" s="5">
        <v>99.637169999999998</v>
      </c>
      <c r="D1360" s="5">
        <v>99.272000000000006</v>
      </c>
      <c r="E1360" s="5">
        <v>99.524789999999996</v>
      </c>
      <c r="F1360" s="5">
        <v>99.742710000000002</v>
      </c>
      <c r="G1360" s="5">
        <v>99.694180000000003</v>
      </c>
      <c r="H1360" s="5">
        <v>27.005880000000001</v>
      </c>
      <c r="I1360" s="5">
        <v>5.0493050000000004</v>
      </c>
    </row>
    <row r="1361" spans="1:9" x14ac:dyDescent="0.35">
      <c r="A1361" s="6">
        <v>0.401400462962963</v>
      </c>
      <c r="B1361" s="5">
        <v>97.717039999999997</v>
      </c>
      <c r="C1361" s="5">
        <v>99.639219999999995</v>
      </c>
      <c r="D1361" s="5">
        <v>99.245729999999995</v>
      </c>
      <c r="E1361" s="5">
        <v>99.506360000000001</v>
      </c>
      <c r="F1361" s="5">
        <v>99.779139999999998</v>
      </c>
      <c r="G1361" s="5">
        <v>99.705740000000006</v>
      </c>
      <c r="H1361" s="5">
        <v>26.67653</v>
      </c>
      <c r="I1361" s="5">
        <v>5.0558459999999998</v>
      </c>
    </row>
    <row r="1362" spans="1:9" x14ac:dyDescent="0.35">
      <c r="A1362" s="6">
        <v>0.40141203703703704</v>
      </c>
      <c r="B1362" s="5">
        <v>97.746369999999999</v>
      </c>
      <c r="C1362" s="5">
        <v>99.62115</v>
      </c>
      <c r="D1362" s="5">
        <v>99.274289999999993</v>
      </c>
      <c r="E1362" s="5">
        <v>99.527299999999997</v>
      </c>
      <c r="F1362" s="5">
        <v>99.79607</v>
      </c>
      <c r="G1362" s="5">
        <v>99.715220000000002</v>
      </c>
      <c r="H1362" s="5">
        <v>26.17231</v>
      </c>
      <c r="I1362" s="5">
        <v>5.0622040000000004</v>
      </c>
    </row>
    <row r="1363" spans="1:9" x14ac:dyDescent="0.35">
      <c r="A1363" s="6">
        <v>0.40142361111111113</v>
      </c>
      <c r="B1363" s="5">
        <v>97.717519999999993</v>
      </c>
      <c r="C1363" s="5">
        <v>99.620930000000001</v>
      </c>
      <c r="D1363" s="5">
        <v>99.244810000000001</v>
      </c>
      <c r="E1363" s="5">
        <v>99.490269999999995</v>
      </c>
      <c r="F1363" s="5">
        <v>99.79128</v>
      </c>
      <c r="G1363" s="5">
        <v>99.684100000000001</v>
      </c>
      <c r="H1363" s="5">
        <v>26.138249999999999</v>
      </c>
      <c r="I1363" s="5">
        <v>5.045051</v>
      </c>
    </row>
    <row r="1364" spans="1:9" x14ac:dyDescent="0.35">
      <c r="A1364" s="6">
        <v>0.40143518518518517</v>
      </c>
      <c r="B1364" s="5">
        <v>97.720460000000003</v>
      </c>
      <c r="C1364" s="5">
        <v>99.631550000000004</v>
      </c>
      <c r="D1364" s="5">
        <v>99.252279999999999</v>
      </c>
      <c r="E1364" s="5">
        <v>99.523520000000005</v>
      </c>
      <c r="F1364" s="5">
        <v>99.785200000000003</v>
      </c>
      <c r="G1364" s="5">
        <v>99.698570000000004</v>
      </c>
      <c r="H1364" s="5">
        <v>25.357679999999998</v>
      </c>
      <c r="I1364" s="5">
        <v>5.019711</v>
      </c>
    </row>
    <row r="1365" spans="1:9" x14ac:dyDescent="0.35">
      <c r="A1365" s="6">
        <v>0.40144675925925927</v>
      </c>
      <c r="B1365" s="5">
        <v>97.69153</v>
      </c>
      <c r="C1365" s="5">
        <v>99.613039999999998</v>
      </c>
      <c r="D1365" s="5">
        <v>99.265879999999996</v>
      </c>
      <c r="E1365" s="5">
        <v>99.518609999999995</v>
      </c>
      <c r="F1365" s="5">
        <v>99.834109999999995</v>
      </c>
      <c r="G1365" s="5">
        <v>99.756720000000001</v>
      </c>
      <c r="H1365" s="5">
        <v>24.79278</v>
      </c>
      <c r="I1365" s="5">
        <v>4.9969299999999999</v>
      </c>
    </row>
    <row r="1366" spans="1:9" x14ac:dyDescent="0.35">
      <c r="A1366" s="6">
        <v>0.40145833333333331</v>
      </c>
      <c r="B1366" s="5">
        <v>97.744829999999993</v>
      </c>
      <c r="C1366" s="5">
        <v>99.667069999999995</v>
      </c>
      <c r="D1366" s="5">
        <v>99.295330000000007</v>
      </c>
      <c r="E1366" s="5">
        <v>99.523480000000006</v>
      </c>
      <c r="F1366" s="5">
        <v>99.832470000000001</v>
      </c>
      <c r="G1366" s="5">
        <v>99.720079999999996</v>
      </c>
      <c r="H1366" s="5">
        <v>21.701090000000001</v>
      </c>
      <c r="I1366" s="5">
        <v>4.9803269999999999</v>
      </c>
    </row>
    <row r="1367" spans="1:9" x14ac:dyDescent="0.35">
      <c r="A1367" s="6">
        <v>0.40146990740740746</v>
      </c>
      <c r="B1367" s="5">
        <v>97.731260000000006</v>
      </c>
      <c r="C1367" s="5">
        <v>99.663910000000001</v>
      </c>
      <c r="D1367" s="5">
        <v>99.244720000000001</v>
      </c>
      <c r="E1367" s="5">
        <v>99.530289999999994</v>
      </c>
      <c r="F1367" s="5">
        <v>99.755660000000006</v>
      </c>
      <c r="G1367" s="5">
        <v>99.730789999999999</v>
      </c>
      <c r="H1367" s="5">
        <v>16.532820000000001</v>
      </c>
      <c r="I1367" s="5">
        <v>4.9562660000000003</v>
      </c>
    </row>
    <row r="1368" spans="1:9" x14ac:dyDescent="0.35">
      <c r="A1368" s="6">
        <v>0.40148148148148149</v>
      </c>
      <c r="B1368" s="5">
        <v>97.730649999999997</v>
      </c>
      <c r="C1368" s="5">
        <v>99.649019999999993</v>
      </c>
      <c r="D1368" s="5">
        <v>99.255340000000004</v>
      </c>
      <c r="E1368" s="5">
        <v>99.512150000000005</v>
      </c>
      <c r="F1368" s="5">
        <v>99.791970000000006</v>
      </c>
      <c r="G1368" s="5">
        <v>99.716750000000005</v>
      </c>
      <c r="H1368" s="5">
        <v>15.437010000000001</v>
      </c>
      <c r="I1368" s="5">
        <v>4.9200390000000001</v>
      </c>
    </row>
    <row r="1369" spans="1:9" x14ac:dyDescent="0.35">
      <c r="A1369" s="6">
        <v>0.40149305555555559</v>
      </c>
      <c r="B1369" s="5">
        <v>97.737250000000003</v>
      </c>
      <c r="C1369" s="5">
        <v>99.651330000000002</v>
      </c>
      <c r="D1369" s="5">
        <v>99.260589999999993</v>
      </c>
      <c r="E1369" s="5">
        <v>99.502269999999996</v>
      </c>
      <c r="F1369" s="5">
        <v>99.792259999999999</v>
      </c>
      <c r="G1369" s="5">
        <v>99.699560000000005</v>
      </c>
      <c r="H1369" s="5">
        <v>18.817019999999999</v>
      </c>
      <c r="I1369" s="5">
        <v>4.900461</v>
      </c>
    </row>
    <row r="1370" spans="1:9" x14ac:dyDescent="0.35">
      <c r="A1370" s="6">
        <v>0.40150462962962963</v>
      </c>
      <c r="B1370" s="5">
        <v>97.717219999999998</v>
      </c>
      <c r="C1370" s="5">
        <v>99.643169999999998</v>
      </c>
      <c r="D1370" s="5">
        <v>99.271540000000002</v>
      </c>
      <c r="E1370" s="5">
        <v>99.507000000000005</v>
      </c>
      <c r="F1370" s="5">
        <v>99.772710000000004</v>
      </c>
      <c r="G1370" s="5">
        <v>99.721209999999999</v>
      </c>
      <c r="H1370" s="5">
        <v>23.138829999999999</v>
      </c>
      <c r="I1370" s="5">
        <v>4.9376030000000002</v>
      </c>
    </row>
    <row r="1371" spans="1:9" x14ac:dyDescent="0.35">
      <c r="A1371" s="6">
        <v>0.40151620370370367</v>
      </c>
      <c r="B1371" s="5">
        <v>97.702839999999995</v>
      </c>
      <c r="C1371" s="5">
        <v>99.601969999999994</v>
      </c>
      <c r="D1371" s="5">
        <v>99.261390000000006</v>
      </c>
      <c r="E1371" s="5">
        <v>99.513450000000006</v>
      </c>
      <c r="F1371" s="5">
        <v>99.792109999999994</v>
      </c>
      <c r="G1371" s="5">
        <v>99.700609999999998</v>
      </c>
      <c r="H1371" s="5">
        <v>26.2181</v>
      </c>
      <c r="I1371" s="5">
        <v>5.003838</v>
      </c>
    </row>
    <row r="1372" spans="1:9" x14ac:dyDescent="0.35">
      <c r="A1372" s="6">
        <v>0.40152777777777776</v>
      </c>
      <c r="B1372" s="5">
        <v>97.709149999999994</v>
      </c>
      <c r="C1372" s="5">
        <v>99.604870000000005</v>
      </c>
      <c r="D1372" s="5">
        <v>99.257230000000007</v>
      </c>
      <c r="E1372" s="5">
        <v>99.495000000000005</v>
      </c>
      <c r="F1372" s="5">
        <v>99.759389999999996</v>
      </c>
      <c r="G1372" s="5">
        <v>99.689229999999995</v>
      </c>
      <c r="H1372" s="5">
        <v>27.80977</v>
      </c>
      <c r="I1372" s="5">
        <v>5.0545200000000001</v>
      </c>
    </row>
    <row r="1373" spans="1:9" x14ac:dyDescent="0.35">
      <c r="A1373" s="6">
        <v>0.4015393518518518</v>
      </c>
      <c r="B1373" s="5">
        <v>97.709069999999997</v>
      </c>
      <c r="C1373" s="5">
        <v>99.592060000000004</v>
      </c>
      <c r="D1373" s="5">
        <v>99.246179999999995</v>
      </c>
      <c r="E1373" s="5">
        <v>99.503789999999995</v>
      </c>
      <c r="F1373" s="5">
        <v>99.751840000000001</v>
      </c>
      <c r="G1373" s="5">
        <v>99.695239999999998</v>
      </c>
      <c r="H1373" s="5">
        <v>28.179310000000001</v>
      </c>
      <c r="I1373" s="5">
        <v>5.0837950000000003</v>
      </c>
    </row>
    <row r="1374" spans="1:9" x14ac:dyDescent="0.35">
      <c r="A1374" s="6">
        <v>0.40155092592592595</v>
      </c>
      <c r="B1374" s="5">
        <v>97.716920000000002</v>
      </c>
      <c r="C1374" s="5">
        <v>99.620279999999994</v>
      </c>
      <c r="D1374" s="5">
        <v>99.251339999999999</v>
      </c>
      <c r="E1374" s="5">
        <v>99.493129999999994</v>
      </c>
      <c r="F1374" s="5">
        <v>99.757930000000002</v>
      </c>
      <c r="G1374" s="5">
        <v>99.706980000000001</v>
      </c>
      <c r="H1374" s="5">
        <v>27.58888</v>
      </c>
      <c r="I1374" s="5">
        <v>5.1012219999999999</v>
      </c>
    </row>
    <row r="1375" spans="1:9" x14ac:dyDescent="0.35">
      <c r="A1375" s="6">
        <v>0.40156249999999999</v>
      </c>
      <c r="B1375" s="5">
        <v>97.728369999999998</v>
      </c>
      <c r="C1375" s="5">
        <v>99.620609999999999</v>
      </c>
      <c r="D1375" s="5">
        <v>99.233350000000002</v>
      </c>
      <c r="E1375" s="5">
        <v>99.482119999999995</v>
      </c>
      <c r="F1375" s="5">
        <v>99.768349999999998</v>
      </c>
      <c r="G1375" s="5">
        <v>99.694370000000006</v>
      </c>
      <c r="H1375" s="5">
        <v>27.738130000000002</v>
      </c>
      <c r="I1375" s="5">
        <v>5.110233</v>
      </c>
    </row>
    <row r="1376" spans="1:9" x14ac:dyDescent="0.35">
      <c r="A1376" s="6">
        <v>0.40157407407407408</v>
      </c>
      <c r="B1376" s="5">
        <v>97.70129</v>
      </c>
      <c r="C1376" s="5">
        <v>99.626630000000006</v>
      </c>
      <c r="D1376" s="5">
        <v>99.207340000000002</v>
      </c>
      <c r="E1376" s="5">
        <v>99.503680000000003</v>
      </c>
      <c r="F1376" s="5">
        <v>99.790450000000007</v>
      </c>
      <c r="G1376" s="5">
        <v>99.728300000000004</v>
      </c>
      <c r="H1376" s="5">
        <v>24.61637</v>
      </c>
      <c r="I1376" s="5">
        <v>5.1101419999999997</v>
      </c>
    </row>
    <row r="1377" spans="1:9" x14ac:dyDescent="0.35">
      <c r="A1377" s="6">
        <v>0.40158564814814812</v>
      </c>
      <c r="B1377" s="5">
        <v>97.713620000000006</v>
      </c>
      <c r="C1377" s="5">
        <v>99.642889999999994</v>
      </c>
      <c r="D1377" s="5">
        <v>99.270949999999999</v>
      </c>
      <c r="E1377" s="5">
        <v>99.542280000000005</v>
      </c>
      <c r="F1377" s="5">
        <v>99.807670000000002</v>
      </c>
      <c r="G1377" s="5">
        <v>99.704070000000002</v>
      </c>
      <c r="H1377" s="5">
        <v>22.55031</v>
      </c>
      <c r="I1377" s="5">
        <v>5.1108269999999996</v>
      </c>
    </row>
    <row r="1378" spans="1:9" x14ac:dyDescent="0.35">
      <c r="A1378" s="6">
        <v>0.40159722222222222</v>
      </c>
      <c r="B1378" s="5">
        <v>97.732380000000006</v>
      </c>
      <c r="C1378" s="5">
        <v>99.643720000000002</v>
      </c>
      <c r="D1378" s="5">
        <v>99.275549999999996</v>
      </c>
      <c r="E1378" s="5">
        <v>99.5398</v>
      </c>
      <c r="F1378" s="5">
        <v>99.794489999999996</v>
      </c>
      <c r="G1378" s="5">
        <v>99.682860000000005</v>
      </c>
      <c r="H1378" s="5">
        <v>23.718060000000001</v>
      </c>
      <c r="I1378" s="5">
        <v>5.1128400000000003</v>
      </c>
    </row>
    <row r="1379" spans="1:9" x14ac:dyDescent="0.35">
      <c r="A1379" s="6">
        <v>0.40160879629629626</v>
      </c>
      <c r="B1379" s="5">
        <v>97.708659999999995</v>
      </c>
      <c r="C1379" s="5">
        <v>99.623149999999995</v>
      </c>
      <c r="D1379" s="5">
        <v>99.272589999999994</v>
      </c>
      <c r="E1379" s="5">
        <v>99.532749999999993</v>
      </c>
      <c r="F1379" s="5">
        <v>99.805059999999997</v>
      </c>
      <c r="G1379" s="5">
        <v>99.693700000000007</v>
      </c>
      <c r="H1379" s="5">
        <v>25.73987</v>
      </c>
      <c r="I1379" s="5">
        <v>5.111148</v>
      </c>
    </row>
    <row r="1380" spans="1:9" x14ac:dyDescent="0.35">
      <c r="A1380" s="6">
        <v>0.40162037037037041</v>
      </c>
      <c r="B1380" s="5">
        <v>97.703249999999997</v>
      </c>
      <c r="C1380" s="5">
        <v>99.617570000000001</v>
      </c>
      <c r="D1380" s="5">
        <v>99.248760000000004</v>
      </c>
      <c r="E1380" s="5">
        <v>99.497900000000001</v>
      </c>
      <c r="F1380" s="5">
        <v>99.788120000000006</v>
      </c>
      <c r="G1380" s="5">
        <v>99.671390000000002</v>
      </c>
      <c r="H1380" s="5">
        <v>25.678899999999999</v>
      </c>
      <c r="I1380" s="5">
        <v>5.0928969999999998</v>
      </c>
    </row>
    <row r="1381" spans="1:9" x14ac:dyDescent="0.35">
      <c r="A1381" s="6">
        <v>0.40163194444444444</v>
      </c>
      <c r="B1381" s="5">
        <v>97.680869999999999</v>
      </c>
      <c r="C1381" s="5">
        <v>99.588769999999997</v>
      </c>
      <c r="D1381" s="5">
        <v>99.217160000000007</v>
      </c>
      <c r="E1381" s="5">
        <v>99.463509999999999</v>
      </c>
      <c r="F1381" s="5">
        <v>99.783479999999997</v>
      </c>
      <c r="G1381" s="5">
        <v>99.676090000000002</v>
      </c>
      <c r="H1381" s="5">
        <v>24.80659</v>
      </c>
      <c r="I1381" s="5">
        <v>5.0657719999999999</v>
      </c>
    </row>
    <row r="1382" spans="1:9" x14ac:dyDescent="0.35">
      <c r="A1382" s="6">
        <v>0.40164351851851854</v>
      </c>
      <c r="B1382" s="5">
        <v>97.701970000000003</v>
      </c>
      <c r="C1382" s="5">
        <v>99.605800000000002</v>
      </c>
      <c r="D1382" s="5">
        <v>99.244579999999999</v>
      </c>
      <c r="E1382" s="5">
        <v>99.486840000000001</v>
      </c>
      <c r="F1382" s="5">
        <v>99.755709999999993</v>
      </c>
      <c r="G1382" s="5">
        <v>99.692509999999999</v>
      </c>
      <c r="H1382" s="5">
        <v>24.39893</v>
      </c>
      <c r="I1382" s="5">
        <v>5.0491679999999999</v>
      </c>
    </row>
    <row r="1383" spans="1:9" x14ac:dyDescent="0.35">
      <c r="A1383" s="6">
        <v>0.40165509259259258</v>
      </c>
      <c r="B1383" s="5">
        <v>97.689490000000006</v>
      </c>
      <c r="C1383" s="5">
        <v>99.586259999999996</v>
      </c>
      <c r="D1383" s="5">
        <v>99.228849999999994</v>
      </c>
      <c r="E1383" s="5">
        <v>99.500230000000002</v>
      </c>
      <c r="F1383" s="5">
        <v>99.758449999999996</v>
      </c>
      <c r="G1383" s="5">
        <v>99.683949999999996</v>
      </c>
      <c r="H1383" s="5">
        <v>25.19454</v>
      </c>
      <c r="I1383" s="5">
        <v>5.0557550000000004</v>
      </c>
    </row>
    <row r="1384" spans="1:9" x14ac:dyDescent="0.35">
      <c r="A1384" s="6">
        <v>0.40166666666666667</v>
      </c>
      <c r="B1384" s="5">
        <v>97.672389999999993</v>
      </c>
      <c r="C1384" s="5">
        <v>99.582660000000004</v>
      </c>
      <c r="D1384" s="5">
        <v>99.202569999999994</v>
      </c>
      <c r="E1384" s="5">
        <v>99.436819999999997</v>
      </c>
      <c r="F1384" s="5">
        <v>99.730239999999995</v>
      </c>
      <c r="G1384" s="5">
        <v>99.663110000000003</v>
      </c>
      <c r="H1384" s="5">
        <v>26.384309999999999</v>
      </c>
      <c r="I1384" s="5">
        <v>5.0686080000000002</v>
      </c>
    </row>
    <row r="1385" spans="1:9" x14ac:dyDescent="0.35">
      <c r="A1385" s="6">
        <v>0.40167824074074071</v>
      </c>
      <c r="B1385" s="5">
        <v>97.679730000000006</v>
      </c>
      <c r="C1385" s="5">
        <v>99.565010000000001</v>
      </c>
      <c r="D1385" s="5">
        <v>99.225040000000007</v>
      </c>
      <c r="E1385" s="5">
        <v>99.463239999999999</v>
      </c>
      <c r="F1385" s="5">
        <v>99.728059999999999</v>
      </c>
      <c r="G1385" s="5">
        <v>99.666430000000005</v>
      </c>
      <c r="H1385" s="5">
        <v>27.256609999999998</v>
      </c>
      <c r="I1385" s="5">
        <v>5.0724960000000001</v>
      </c>
    </row>
    <row r="1386" spans="1:9" x14ac:dyDescent="0.35">
      <c r="A1386" s="6">
        <v>0.40168981481481486</v>
      </c>
      <c r="B1386" s="5">
        <v>97.702330000000003</v>
      </c>
      <c r="C1386" s="5">
        <v>99.584469999999996</v>
      </c>
      <c r="D1386" s="5">
        <v>99.208789999999993</v>
      </c>
      <c r="E1386" s="5">
        <v>99.498090000000005</v>
      </c>
      <c r="F1386" s="5">
        <v>99.770589999999999</v>
      </c>
      <c r="G1386" s="5">
        <v>99.664280000000005</v>
      </c>
      <c r="H1386" s="5">
        <v>27.788530000000002</v>
      </c>
      <c r="I1386" s="5">
        <v>5.0636679999999998</v>
      </c>
    </row>
    <row r="1387" spans="1:9" x14ac:dyDescent="0.35">
      <c r="A1387" s="6">
        <v>0.4017013888888889</v>
      </c>
      <c r="B1387" s="5">
        <v>97.725570000000005</v>
      </c>
      <c r="C1387" s="5">
        <v>99.603380000000001</v>
      </c>
      <c r="D1387" s="5">
        <v>99.25591</v>
      </c>
      <c r="E1387" s="5">
        <v>99.479399999999998</v>
      </c>
      <c r="F1387" s="5">
        <v>99.776499999999999</v>
      </c>
      <c r="G1387" s="5">
        <v>99.691890000000001</v>
      </c>
      <c r="H1387" s="5">
        <v>27.836469999999998</v>
      </c>
      <c r="I1387" s="5">
        <v>5.0611519999999999</v>
      </c>
    </row>
    <row r="1388" spans="1:9" x14ac:dyDescent="0.35">
      <c r="A1388" s="6">
        <v>0.40171296296296299</v>
      </c>
      <c r="B1388" s="5">
        <v>97.713970000000003</v>
      </c>
      <c r="C1388" s="5">
        <v>99.602670000000003</v>
      </c>
      <c r="D1388" s="5">
        <v>99.208240000000004</v>
      </c>
      <c r="E1388" s="5">
        <v>99.507710000000003</v>
      </c>
      <c r="F1388" s="5">
        <v>99.808480000000003</v>
      </c>
      <c r="G1388" s="5">
        <v>99.680710000000005</v>
      </c>
      <c r="H1388" s="5">
        <v>27.498750000000001</v>
      </c>
      <c r="I1388" s="5">
        <v>5.056349</v>
      </c>
    </row>
    <row r="1389" spans="1:9" x14ac:dyDescent="0.35">
      <c r="A1389" s="6">
        <v>0.40172453703703703</v>
      </c>
      <c r="B1389" s="5">
        <v>97.73742</v>
      </c>
      <c r="C1389" s="5">
        <v>99.618700000000004</v>
      </c>
      <c r="D1389" s="5">
        <v>99.242159999999998</v>
      </c>
      <c r="E1389" s="5">
        <v>99.516139999999993</v>
      </c>
      <c r="F1389" s="5">
        <v>99.791399999999996</v>
      </c>
      <c r="G1389" s="5">
        <v>99.723529999999997</v>
      </c>
      <c r="H1389" s="5">
        <v>26.91591</v>
      </c>
      <c r="I1389" s="5">
        <v>5.0535589999999999</v>
      </c>
    </row>
    <row r="1390" spans="1:9" x14ac:dyDescent="0.35">
      <c r="A1390" s="6">
        <v>0.40173611111111113</v>
      </c>
      <c r="B1390" s="5">
        <v>97.744900000000001</v>
      </c>
      <c r="C1390" s="5">
        <v>99.659019999999998</v>
      </c>
      <c r="D1390" s="5">
        <v>99.271940000000001</v>
      </c>
      <c r="E1390" s="5">
        <v>99.517269999999996</v>
      </c>
      <c r="F1390" s="5">
        <v>99.778369999999995</v>
      </c>
      <c r="G1390" s="5">
        <v>99.728390000000005</v>
      </c>
      <c r="H1390" s="5">
        <v>26.06523</v>
      </c>
      <c r="I1390" s="5">
        <v>5.041804</v>
      </c>
    </row>
    <row r="1391" spans="1:9" x14ac:dyDescent="0.35">
      <c r="A1391" s="6">
        <v>0.40174768518518517</v>
      </c>
      <c r="B1391" s="5">
        <v>97.770499999999998</v>
      </c>
      <c r="C1391" s="5">
        <v>99.667050000000003</v>
      </c>
      <c r="D1391" s="5">
        <v>99.258759999999995</v>
      </c>
      <c r="E1391" s="5">
        <v>99.519069999999999</v>
      </c>
      <c r="F1391" s="5">
        <v>99.802359999999993</v>
      </c>
      <c r="G1391" s="5">
        <v>99.685320000000004</v>
      </c>
      <c r="H1391" s="5">
        <v>26.256519999999998</v>
      </c>
      <c r="I1391" s="5">
        <v>5.0277149999999997</v>
      </c>
    </row>
    <row r="1392" spans="1:9" x14ac:dyDescent="0.35">
      <c r="A1392" s="6">
        <v>0.4017592592592592</v>
      </c>
      <c r="B1392" s="5">
        <v>97.756320000000002</v>
      </c>
      <c r="C1392" s="5">
        <v>99.587620000000001</v>
      </c>
      <c r="D1392" s="5">
        <v>99.255129999999994</v>
      </c>
      <c r="E1392" s="5">
        <v>99.518919999999994</v>
      </c>
      <c r="F1392" s="5">
        <v>99.765910000000005</v>
      </c>
      <c r="G1392" s="5">
        <v>99.690640000000002</v>
      </c>
      <c r="H1392" s="5">
        <v>26.637339999999998</v>
      </c>
      <c r="I1392" s="5">
        <v>5.0228659999999996</v>
      </c>
    </row>
    <row r="1393" spans="1:9" x14ac:dyDescent="0.35">
      <c r="A1393" s="6">
        <v>0.40177083333333335</v>
      </c>
      <c r="B1393" s="5">
        <v>97.716579999999993</v>
      </c>
      <c r="C1393" s="5">
        <v>99.627430000000004</v>
      </c>
      <c r="D1393" s="5">
        <v>99.255160000000004</v>
      </c>
      <c r="E1393" s="5">
        <v>99.529780000000002</v>
      </c>
      <c r="F1393" s="5">
        <v>99.805689999999998</v>
      </c>
      <c r="G1393" s="5">
        <v>99.721239999999995</v>
      </c>
      <c r="H1393" s="5">
        <v>26.839749999999999</v>
      </c>
      <c r="I1393" s="5">
        <v>5.0267999999999997</v>
      </c>
    </row>
    <row r="1394" spans="1:9" x14ac:dyDescent="0.35">
      <c r="A1394" s="6">
        <v>0.40178240740740739</v>
      </c>
      <c r="B1394" s="5">
        <v>97.752560000000003</v>
      </c>
      <c r="C1394" s="5">
        <v>99.649959999999993</v>
      </c>
      <c r="D1394" s="5">
        <v>99.24615</v>
      </c>
      <c r="E1394" s="5">
        <v>99.568799999999996</v>
      </c>
      <c r="F1394" s="5">
        <v>99.787859999999995</v>
      </c>
      <c r="G1394" s="5">
        <v>99.703500000000005</v>
      </c>
      <c r="H1394" s="5">
        <v>26.76397</v>
      </c>
      <c r="I1394" s="5">
        <v>5.0316489999999998</v>
      </c>
    </row>
    <row r="1395" spans="1:9" x14ac:dyDescent="0.35">
      <c r="A1395" s="6">
        <v>0.40179398148148149</v>
      </c>
      <c r="B1395" s="5">
        <v>97.743740000000003</v>
      </c>
      <c r="C1395" s="5">
        <v>99.651880000000006</v>
      </c>
      <c r="D1395" s="5">
        <v>99.262439999999998</v>
      </c>
      <c r="E1395" s="5">
        <v>99.530720000000002</v>
      </c>
      <c r="F1395" s="5">
        <v>99.814760000000007</v>
      </c>
      <c r="G1395" s="5">
        <v>99.703059999999994</v>
      </c>
      <c r="H1395" s="5">
        <v>26.820039999999999</v>
      </c>
      <c r="I1395" s="5">
        <v>5.0343939999999998</v>
      </c>
    </row>
    <row r="1396" spans="1:9" x14ac:dyDescent="0.35">
      <c r="A1396" s="6">
        <v>0.40180555555555553</v>
      </c>
      <c r="B1396" s="5">
        <v>97.765799999999999</v>
      </c>
      <c r="C1396" s="5">
        <v>99.608000000000004</v>
      </c>
      <c r="D1396" s="5">
        <v>99.275549999999996</v>
      </c>
      <c r="E1396" s="5">
        <v>99.54298</v>
      </c>
      <c r="F1396" s="5">
        <v>99.779169999999993</v>
      </c>
      <c r="G1396" s="5">
        <v>99.68826</v>
      </c>
      <c r="H1396" s="5">
        <v>26.20682</v>
      </c>
      <c r="I1396" s="5">
        <v>5.0369549999999998</v>
      </c>
    </row>
    <row r="1397" spans="1:9" x14ac:dyDescent="0.35">
      <c r="A1397" s="6">
        <v>0.40181712962962962</v>
      </c>
      <c r="B1397" s="5">
        <v>97.730170000000001</v>
      </c>
      <c r="C1397" s="5">
        <v>99.608750000000001</v>
      </c>
      <c r="D1397" s="5">
        <v>99.236760000000004</v>
      </c>
      <c r="E1397" s="5">
        <v>99.500799999999998</v>
      </c>
      <c r="F1397" s="5">
        <v>99.802310000000006</v>
      </c>
      <c r="G1397" s="5">
        <v>99.685029999999998</v>
      </c>
      <c r="H1397" s="5">
        <v>26.204750000000001</v>
      </c>
      <c r="I1397" s="5">
        <v>5.0442729999999996</v>
      </c>
    </row>
    <row r="1398" spans="1:9" x14ac:dyDescent="0.35">
      <c r="A1398" s="6">
        <v>0.40182870370370366</v>
      </c>
      <c r="B1398" s="5">
        <v>97.732969999999995</v>
      </c>
      <c r="C1398" s="5">
        <v>99.612049999999996</v>
      </c>
      <c r="D1398" s="5">
        <v>99.258619999999993</v>
      </c>
      <c r="E1398" s="5">
        <v>99.541240000000002</v>
      </c>
      <c r="F1398" s="5">
        <v>99.821539999999999</v>
      </c>
      <c r="G1398" s="5">
        <v>99.714240000000004</v>
      </c>
      <c r="H1398" s="5">
        <v>26.524740000000001</v>
      </c>
      <c r="I1398" s="5">
        <v>5.0527810000000004</v>
      </c>
    </row>
    <row r="1399" spans="1:9" x14ac:dyDescent="0.35">
      <c r="A1399" s="6">
        <v>0.40184027777777781</v>
      </c>
      <c r="B1399" s="5">
        <v>97.737160000000003</v>
      </c>
      <c r="C1399" s="5">
        <v>99.609179999999995</v>
      </c>
      <c r="D1399" s="5">
        <v>99.252319999999997</v>
      </c>
      <c r="E1399" s="5">
        <v>99.531499999999994</v>
      </c>
      <c r="F1399" s="5">
        <v>99.793890000000005</v>
      </c>
      <c r="G1399" s="5">
        <v>99.717429999999993</v>
      </c>
      <c r="H1399" s="5">
        <v>26.074590000000001</v>
      </c>
      <c r="I1399" s="5">
        <v>5.0583619999999998</v>
      </c>
    </row>
    <row r="1400" spans="1:9" x14ac:dyDescent="0.35">
      <c r="A1400" s="6">
        <v>0.40185185185185185</v>
      </c>
      <c r="B1400" s="5">
        <v>97.731030000000004</v>
      </c>
      <c r="C1400" s="5">
        <v>99.60642</v>
      </c>
      <c r="D1400" s="5">
        <v>99.260180000000005</v>
      </c>
      <c r="E1400" s="5">
        <v>99.517420000000001</v>
      </c>
      <c r="F1400" s="5">
        <v>99.775959999999998</v>
      </c>
      <c r="G1400" s="5">
        <v>99.69059</v>
      </c>
      <c r="H1400" s="5">
        <v>25.750920000000001</v>
      </c>
      <c r="I1400" s="5">
        <v>5.0508600000000001</v>
      </c>
    </row>
    <row r="1401" spans="1:9" x14ac:dyDescent="0.35">
      <c r="A1401" s="6">
        <v>0.40186342592592594</v>
      </c>
      <c r="B1401" s="5">
        <v>97.70975</v>
      </c>
      <c r="C1401" s="5">
        <v>99.602990000000005</v>
      </c>
      <c r="D1401" s="5">
        <v>99.234780000000001</v>
      </c>
      <c r="E1401" s="5">
        <v>99.535169999999994</v>
      </c>
      <c r="F1401" s="5">
        <v>99.77176</v>
      </c>
      <c r="G1401" s="5">
        <v>99.681820000000002</v>
      </c>
      <c r="H1401" s="5">
        <v>24.72383</v>
      </c>
      <c r="I1401" s="5">
        <v>5.039104</v>
      </c>
    </row>
    <row r="1402" spans="1:9" x14ac:dyDescent="0.35">
      <c r="A1402" s="6">
        <v>0.40187499999999998</v>
      </c>
      <c r="B1402" s="5">
        <v>97.762270000000001</v>
      </c>
      <c r="C1402" s="5">
        <v>99.626850000000005</v>
      </c>
      <c r="D1402" s="5">
        <v>99.2517</v>
      </c>
      <c r="E1402" s="5">
        <v>99.505359999999996</v>
      </c>
      <c r="F1402" s="5">
        <v>99.785629999999998</v>
      </c>
      <c r="G1402" s="5">
        <v>99.685969999999998</v>
      </c>
      <c r="H1402" s="5">
        <v>24.28173</v>
      </c>
      <c r="I1402" s="5">
        <v>5.0350339999999996</v>
      </c>
    </row>
    <row r="1403" spans="1:9" x14ac:dyDescent="0.35">
      <c r="A1403" s="6">
        <v>0.40188657407407408</v>
      </c>
      <c r="B1403" s="5">
        <v>97.726100000000002</v>
      </c>
      <c r="C1403" s="5">
        <v>99.612449999999995</v>
      </c>
      <c r="D1403" s="5">
        <v>99.241</v>
      </c>
      <c r="E1403" s="5">
        <v>99.523650000000004</v>
      </c>
      <c r="F1403" s="5">
        <v>99.785910000000001</v>
      </c>
      <c r="G1403" s="5">
        <v>99.699820000000003</v>
      </c>
      <c r="H1403" s="5">
        <v>24.41028</v>
      </c>
      <c r="I1403" s="5">
        <v>5.0453250000000001</v>
      </c>
    </row>
    <row r="1404" spans="1:9" x14ac:dyDescent="0.35">
      <c r="A1404" s="6">
        <v>0.40189814814814812</v>
      </c>
      <c r="B1404" s="5">
        <v>97.731669999999994</v>
      </c>
      <c r="C1404" s="5">
        <v>99.653980000000004</v>
      </c>
      <c r="D1404" s="5">
        <v>99.260620000000003</v>
      </c>
      <c r="E1404" s="5">
        <v>99.550319999999999</v>
      </c>
      <c r="F1404" s="5">
        <v>99.805139999999994</v>
      </c>
      <c r="G1404" s="5">
        <v>99.728899999999996</v>
      </c>
      <c r="H1404" s="5">
        <v>24.930230000000002</v>
      </c>
      <c r="I1404" s="5">
        <v>5.0589570000000004</v>
      </c>
    </row>
    <row r="1405" spans="1:9" x14ac:dyDescent="0.35">
      <c r="A1405" s="6">
        <v>0.40190972222222227</v>
      </c>
      <c r="B1405" s="5">
        <v>97.72681</v>
      </c>
      <c r="C1405" s="5">
        <v>99.624369999999999</v>
      </c>
      <c r="D1405" s="5">
        <v>99.278589999999994</v>
      </c>
      <c r="E1405" s="5">
        <v>99.539919999999995</v>
      </c>
      <c r="F1405" s="5">
        <v>99.816999999999993</v>
      </c>
      <c r="G1405" s="5">
        <v>99.709559999999996</v>
      </c>
      <c r="H1405" s="5">
        <v>25.122509999999998</v>
      </c>
      <c r="I1405" s="5">
        <v>5.0740509999999999</v>
      </c>
    </row>
    <row r="1406" spans="1:9" x14ac:dyDescent="0.35">
      <c r="A1406" s="6">
        <v>0.4019212962962963</v>
      </c>
      <c r="B1406" s="5">
        <v>97.717209999999994</v>
      </c>
      <c r="C1406" s="5">
        <v>99.607219999999998</v>
      </c>
      <c r="D1406" s="5">
        <v>99.243039999999993</v>
      </c>
      <c r="E1406" s="5">
        <v>99.522149999999996</v>
      </c>
      <c r="F1406" s="5">
        <v>99.791690000000003</v>
      </c>
      <c r="G1406" s="5">
        <v>99.695189999999997</v>
      </c>
      <c r="H1406" s="5">
        <v>25.11093</v>
      </c>
      <c r="I1406" s="5">
        <v>5.0850289999999996</v>
      </c>
    </row>
    <row r="1407" spans="1:9" x14ac:dyDescent="0.35">
      <c r="A1407" s="6">
        <v>0.4019328703703704</v>
      </c>
      <c r="B1407" s="5">
        <v>97.768199999999993</v>
      </c>
      <c r="C1407" s="5">
        <v>99.660989999999998</v>
      </c>
      <c r="D1407" s="5">
        <v>99.288730000000001</v>
      </c>
      <c r="E1407" s="5">
        <v>99.530799999999999</v>
      </c>
      <c r="F1407" s="5">
        <v>99.839259999999996</v>
      </c>
      <c r="G1407" s="5">
        <v>99.710939999999994</v>
      </c>
      <c r="H1407" s="5">
        <v>24.988980000000002</v>
      </c>
      <c r="I1407" s="5">
        <v>5.0762929999999997</v>
      </c>
    </row>
    <row r="1408" spans="1:9" x14ac:dyDescent="0.35">
      <c r="A1408" s="6">
        <v>0.40194444444444444</v>
      </c>
      <c r="B1408" s="5">
        <v>97.79271</v>
      </c>
      <c r="C1408" s="5">
        <v>99.621189999999999</v>
      </c>
      <c r="D1408" s="5">
        <v>99.242519999999999</v>
      </c>
      <c r="E1408" s="5">
        <v>99.546890000000005</v>
      </c>
      <c r="F1408" s="5">
        <v>99.794700000000006</v>
      </c>
      <c r="G1408" s="5">
        <v>99.708020000000005</v>
      </c>
      <c r="H1408" s="5">
        <v>25.22813</v>
      </c>
      <c r="I1408" s="5">
        <v>5.0494430000000001</v>
      </c>
    </row>
    <row r="1409" spans="1:9" x14ac:dyDescent="0.35">
      <c r="A1409" s="6">
        <v>0.40195601851851853</v>
      </c>
      <c r="B1409" s="5">
        <v>97.745220000000003</v>
      </c>
      <c r="C1409" s="5">
        <v>99.639330000000001</v>
      </c>
      <c r="D1409" s="5">
        <v>99.232230000000001</v>
      </c>
      <c r="E1409" s="5">
        <v>99.500950000000003</v>
      </c>
      <c r="F1409" s="5">
        <v>99.789029999999997</v>
      </c>
      <c r="G1409" s="5">
        <v>99.684100000000001</v>
      </c>
      <c r="H1409" s="5">
        <v>25.701139999999999</v>
      </c>
      <c r="I1409" s="5">
        <v>5.0359939999999996</v>
      </c>
    </row>
    <row r="1410" spans="1:9" x14ac:dyDescent="0.35">
      <c r="A1410" s="6">
        <v>0.40196759259259257</v>
      </c>
      <c r="B1410" s="5">
        <v>97.677509999999998</v>
      </c>
      <c r="C1410" s="5">
        <v>99.614729999999994</v>
      </c>
      <c r="D1410" s="5">
        <v>99.207340000000002</v>
      </c>
      <c r="E1410" s="5">
        <v>99.468540000000004</v>
      </c>
      <c r="F1410" s="5">
        <v>99.767200000000003</v>
      </c>
      <c r="G1410" s="5">
        <v>99.651409999999998</v>
      </c>
      <c r="H1410" s="5">
        <v>26.531569999999999</v>
      </c>
      <c r="I1410" s="5">
        <v>5.0426729999999997</v>
      </c>
    </row>
    <row r="1411" spans="1:9" x14ac:dyDescent="0.35">
      <c r="A1411" s="6">
        <v>0.40197916666666672</v>
      </c>
      <c r="B1411" s="5">
        <v>97.712760000000003</v>
      </c>
      <c r="C1411" s="5">
        <v>99.592150000000004</v>
      </c>
      <c r="D1411" s="5">
        <v>99.210120000000003</v>
      </c>
      <c r="E1411" s="5">
        <v>99.49306</v>
      </c>
      <c r="F1411" s="5">
        <v>99.770060000000001</v>
      </c>
      <c r="G1411" s="5">
        <v>99.685270000000003</v>
      </c>
      <c r="H1411" s="5">
        <v>25.244160000000001</v>
      </c>
      <c r="I1411" s="5">
        <v>5.0525060000000002</v>
      </c>
    </row>
    <row r="1412" spans="1:9" x14ac:dyDescent="0.35">
      <c r="A1412" s="6">
        <v>0.40199074074074076</v>
      </c>
      <c r="B1412" s="5">
        <v>97.734309999999994</v>
      </c>
      <c r="C1412" s="5">
        <v>99.616720000000001</v>
      </c>
      <c r="D1412" s="5">
        <v>99.197909999999993</v>
      </c>
      <c r="E1412" s="5">
        <v>99.483860000000007</v>
      </c>
      <c r="F1412" s="5">
        <v>99.771100000000004</v>
      </c>
      <c r="G1412" s="5">
        <v>99.685360000000003</v>
      </c>
      <c r="H1412" s="5">
        <v>19.21049</v>
      </c>
      <c r="I1412" s="5">
        <v>5.0279439999999997</v>
      </c>
    </row>
    <row r="1413" spans="1:9" x14ac:dyDescent="0.35">
      <c r="A1413" s="6">
        <v>0.4020023148148148</v>
      </c>
      <c r="B1413" s="5">
        <v>97.715950000000007</v>
      </c>
      <c r="C1413" s="5">
        <v>99.577550000000002</v>
      </c>
      <c r="D1413" s="5">
        <v>99.250050000000002</v>
      </c>
      <c r="E1413" s="5">
        <v>99.511570000000006</v>
      </c>
      <c r="F1413" s="5">
        <v>99.785250000000005</v>
      </c>
      <c r="G1413" s="5">
        <v>99.671869999999998</v>
      </c>
      <c r="H1413" s="5">
        <v>15.250400000000001</v>
      </c>
      <c r="I1413" s="5">
        <v>4.9768039999999996</v>
      </c>
    </row>
    <row r="1414" spans="1:9" x14ac:dyDescent="0.35">
      <c r="A1414" s="6">
        <v>0.40201388888888889</v>
      </c>
      <c r="B1414" s="5">
        <v>97.747579999999999</v>
      </c>
      <c r="C1414" s="5">
        <v>99.612049999999996</v>
      </c>
      <c r="D1414" s="5">
        <v>99.193399999999997</v>
      </c>
      <c r="E1414" s="5">
        <v>99.515649999999994</v>
      </c>
      <c r="F1414" s="5">
        <v>99.784949999999995</v>
      </c>
      <c r="G1414" s="5">
        <v>99.669709999999995</v>
      </c>
      <c r="H1414" s="5">
        <v>17.131160000000001</v>
      </c>
      <c r="I1414" s="5">
        <v>4.9471179999999997</v>
      </c>
    </row>
    <row r="1415" spans="1:9" x14ac:dyDescent="0.35">
      <c r="A1415" s="6">
        <v>0.40202546296296293</v>
      </c>
      <c r="B1415" s="5">
        <v>97.715879999999999</v>
      </c>
      <c r="C1415" s="5">
        <v>99.619960000000006</v>
      </c>
      <c r="D1415" s="5">
        <v>99.269840000000002</v>
      </c>
      <c r="E1415" s="5">
        <v>99.515979999999999</v>
      </c>
      <c r="F1415" s="5">
        <v>99.770629999999997</v>
      </c>
      <c r="G1415" s="5">
        <v>99.671009999999995</v>
      </c>
      <c r="H1415" s="5">
        <v>21.20054</v>
      </c>
      <c r="I1415" s="5">
        <v>4.9908929999999998</v>
      </c>
    </row>
    <row r="1416" spans="1:9" x14ac:dyDescent="0.35">
      <c r="A1416" s="6">
        <v>0.40203703703703703</v>
      </c>
      <c r="B1416" s="5">
        <v>97.716030000000003</v>
      </c>
      <c r="C1416" s="5">
        <v>99.569940000000003</v>
      </c>
      <c r="D1416" s="5">
        <v>99.260059999999996</v>
      </c>
      <c r="E1416" s="5">
        <v>99.495810000000006</v>
      </c>
      <c r="F1416" s="5">
        <v>99.747330000000005</v>
      </c>
      <c r="G1416" s="5">
        <v>99.678470000000004</v>
      </c>
      <c r="H1416" s="5">
        <v>24.842410000000001</v>
      </c>
      <c r="I1416" s="5">
        <v>5.0458290000000003</v>
      </c>
    </row>
    <row r="1417" spans="1:9" x14ac:dyDescent="0.35">
      <c r="A1417" s="6">
        <v>0.40204861111111106</v>
      </c>
      <c r="B1417" s="5">
        <v>97.707880000000003</v>
      </c>
      <c r="C1417" s="5">
        <v>99.561719999999994</v>
      </c>
      <c r="D1417" s="5">
        <v>99.244550000000004</v>
      </c>
      <c r="E1417" s="5">
        <v>99.498320000000007</v>
      </c>
      <c r="F1417" s="5">
        <v>99.735290000000006</v>
      </c>
      <c r="G1417" s="5">
        <v>99.665009999999995</v>
      </c>
      <c r="H1417" s="5">
        <v>27.112110000000001</v>
      </c>
      <c r="I1417" s="5">
        <v>5.0965109999999996</v>
      </c>
    </row>
    <row r="1418" spans="1:9" x14ac:dyDescent="0.35">
      <c r="A1418" s="6">
        <v>0.40206018518518521</v>
      </c>
      <c r="B1418" s="5">
        <v>97.726249999999993</v>
      </c>
      <c r="C1418" s="5">
        <v>99.612350000000006</v>
      </c>
      <c r="D1418" s="5">
        <v>99.222560000000001</v>
      </c>
      <c r="E1418" s="5">
        <v>99.483279999999993</v>
      </c>
      <c r="F1418" s="5">
        <v>99.756129999999999</v>
      </c>
      <c r="G1418" s="5">
        <v>99.692509999999999</v>
      </c>
      <c r="H1418" s="5">
        <v>26.802009999999999</v>
      </c>
      <c r="I1418" s="5">
        <v>5.1399660000000003</v>
      </c>
    </row>
    <row r="1419" spans="1:9" x14ac:dyDescent="0.35">
      <c r="A1419" s="6">
        <v>0.40207175925925925</v>
      </c>
      <c r="B1419" s="5">
        <v>97.726990000000001</v>
      </c>
      <c r="C1419" s="5">
        <v>99.617170000000002</v>
      </c>
      <c r="D1419" s="5">
        <v>99.231449999999995</v>
      </c>
      <c r="E1419" s="5">
        <v>99.514340000000004</v>
      </c>
      <c r="F1419" s="5">
        <v>99.784030000000001</v>
      </c>
      <c r="G1419" s="5">
        <v>99.703479999999999</v>
      </c>
      <c r="H1419" s="5">
        <v>26.057950000000002</v>
      </c>
      <c r="I1419" s="5">
        <v>5.157165</v>
      </c>
    </row>
    <row r="1420" spans="1:9" x14ac:dyDescent="0.35">
      <c r="A1420" s="6">
        <v>0.40208333333333335</v>
      </c>
      <c r="B1420" s="5">
        <v>97.724090000000004</v>
      </c>
      <c r="C1420" s="5">
        <v>99.631770000000003</v>
      </c>
      <c r="D1420" s="5">
        <v>99.245490000000004</v>
      </c>
      <c r="E1420" s="5">
        <v>99.516940000000005</v>
      </c>
      <c r="F1420" s="5">
        <v>99.778840000000002</v>
      </c>
      <c r="G1420" s="5">
        <v>99.679169999999999</v>
      </c>
      <c r="H1420" s="5">
        <v>24.807739999999999</v>
      </c>
      <c r="I1420" s="5">
        <v>5.0953670000000004</v>
      </c>
    </row>
    <row r="1421" spans="1:9" x14ac:dyDescent="0.35">
      <c r="A1421" s="6">
        <v>0.40209490740740739</v>
      </c>
      <c r="B1421" s="5">
        <v>97.730860000000007</v>
      </c>
      <c r="C1421" s="5">
        <v>99.610209999999995</v>
      </c>
      <c r="D1421" s="5">
        <v>99.224490000000003</v>
      </c>
      <c r="E1421" s="5">
        <v>99.4893</v>
      </c>
      <c r="F1421" s="5">
        <v>99.759010000000004</v>
      </c>
      <c r="G1421" s="5">
        <v>99.669799999999995</v>
      </c>
      <c r="H1421" s="5">
        <v>21.752020000000002</v>
      </c>
      <c r="I1421" s="5">
        <v>5.0110650000000003</v>
      </c>
    </row>
    <row r="1422" spans="1:9" x14ac:dyDescent="0.35">
      <c r="A1422" s="6">
        <v>0.40210648148148148</v>
      </c>
      <c r="B1422" s="5">
        <v>97.735330000000005</v>
      </c>
      <c r="C1422" s="5">
        <v>99.578649999999996</v>
      </c>
      <c r="D1422" s="5">
        <v>99.254580000000004</v>
      </c>
      <c r="E1422" s="5">
        <v>99.526750000000007</v>
      </c>
      <c r="F1422" s="5">
        <v>99.764060000000001</v>
      </c>
      <c r="G1422" s="5">
        <v>99.62397</v>
      </c>
      <c r="H1422" s="5">
        <v>19.711259999999999</v>
      </c>
      <c r="I1422" s="5">
        <v>4.9529719999999999</v>
      </c>
    </row>
    <row r="1423" spans="1:9" x14ac:dyDescent="0.35">
      <c r="A1423" s="6">
        <v>0.40211805555555552</v>
      </c>
      <c r="B1423" s="5">
        <v>97.703479999999999</v>
      </c>
      <c r="C1423" s="5">
        <v>99.618960000000001</v>
      </c>
      <c r="D1423" s="5">
        <v>99.240459999999999</v>
      </c>
      <c r="E1423" s="5">
        <v>99.5197</v>
      </c>
      <c r="F1423" s="5">
        <v>99.742360000000005</v>
      </c>
      <c r="G1423" s="5">
        <v>99.68683</v>
      </c>
      <c r="H1423" s="5">
        <v>21.409700000000001</v>
      </c>
      <c r="I1423" s="5">
        <v>4.9192609999999997</v>
      </c>
    </row>
    <row r="1424" spans="1:9" x14ac:dyDescent="0.35">
      <c r="A1424" s="6">
        <v>0.40212962962962967</v>
      </c>
      <c r="B1424" s="5">
        <v>97.752359999999996</v>
      </c>
      <c r="C1424" s="5">
        <v>99.628299999999996</v>
      </c>
      <c r="D1424" s="5">
        <v>99.242819999999995</v>
      </c>
      <c r="E1424" s="5">
        <v>99.515079999999998</v>
      </c>
      <c r="F1424" s="5">
        <v>99.745220000000003</v>
      </c>
      <c r="G1424" s="5">
        <v>99.692629999999994</v>
      </c>
      <c r="H1424" s="5">
        <v>23.555</v>
      </c>
      <c r="I1424" s="5">
        <v>4.9050349999999998</v>
      </c>
    </row>
    <row r="1425" spans="1:9" x14ac:dyDescent="0.35">
      <c r="A1425" s="6">
        <v>0.40214120370370371</v>
      </c>
      <c r="B1425" s="5">
        <v>97.729169999999996</v>
      </c>
      <c r="C1425" s="5">
        <v>99.586789999999993</v>
      </c>
      <c r="D1425" s="5">
        <v>99.229979999999998</v>
      </c>
      <c r="E1425" s="5">
        <v>99.516459999999995</v>
      </c>
      <c r="F1425" s="5">
        <v>99.778919999999999</v>
      </c>
      <c r="G1425" s="5">
        <v>99.700640000000007</v>
      </c>
      <c r="H1425" s="5">
        <v>25.199369999999998</v>
      </c>
      <c r="I1425" s="5">
        <v>4.9199479999999998</v>
      </c>
    </row>
    <row r="1426" spans="1:9" x14ac:dyDescent="0.35">
      <c r="A1426" s="6">
        <v>0.4021527777777778</v>
      </c>
      <c r="B1426" s="5">
        <v>97.671300000000002</v>
      </c>
      <c r="C1426" s="5">
        <v>99.579880000000003</v>
      </c>
      <c r="D1426" s="5">
        <v>99.201710000000006</v>
      </c>
      <c r="E1426" s="5">
        <v>99.502979999999994</v>
      </c>
      <c r="F1426" s="5">
        <v>99.801919999999996</v>
      </c>
      <c r="G1426" s="5">
        <v>99.708560000000006</v>
      </c>
      <c r="H1426" s="5">
        <v>26.33736</v>
      </c>
      <c r="I1426" s="5">
        <v>4.9470729999999996</v>
      </c>
    </row>
    <row r="1427" spans="1:9" x14ac:dyDescent="0.35">
      <c r="A1427" s="6">
        <v>0.40216435185185184</v>
      </c>
      <c r="B1427" s="5">
        <v>97.705730000000003</v>
      </c>
      <c r="C1427" s="5">
        <v>99.613659999999996</v>
      </c>
      <c r="D1427" s="5">
        <v>99.213130000000007</v>
      </c>
      <c r="E1427" s="5">
        <v>99.499279999999999</v>
      </c>
      <c r="F1427" s="5">
        <v>99.772260000000003</v>
      </c>
      <c r="G1427" s="5">
        <v>99.725070000000002</v>
      </c>
      <c r="H1427" s="5">
        <v>27.004349999999999</v>
      </c>
      <c r="I1427" s="5">
        <v>4.9967940000000004</v>
      </c>
    </row>
    <row r="1428" spans="1:9" x14ac:dyDescent="0.35">
      <c r="A1428" s="6">
        <v>0.40217592592592594</v>
      </c>
      <c r="B1428" s="5">
        <v>97.754480000000001</v>
      </c>
      <c r="C1428" s="5">
        <v>99.590119999999999</v>
      </c>
      <c r="D1428" s="5">
        <v>99.258349999999993</v>
      </c>
      <c r="E1428" s="5">
        <v>99.490300000000005</v>
      </c>
      <c r="F1428" s="5">
        <v>99.788629999999998</v>
      </c>
      <c r="G1428" s="5">
        <v>99.685400000000001</v>
      </c>
      <c r="H1428" s="5">
        <v>27.454879999999999</v>
      </c>
      <c r="I1428" s="5">
        <v>5.0417579999999997</v>
      </c>
    </row>
    <row r="1429" spans="1:9" x14ac:dyDescent="0.35">
      <c r="A1429" s="6">
        <v>0.40218749999999998</v>
      </c>
      <c r="B1429" s="5">
        <v>97.770660000000007</v>
      </c>
      <c r="C1429" s="5">
        <v>99.650869999999998</v>
      </c>
      <c r="D1429" s="5">
        <v>99.276899999999998</v>
      </c>
      <c r="E1429" s="5">
        <v>99.510019999999997</v>
      </c>
      <c r="F1429" s="5">
        <v>99.780619999999999</v>
      </c>
      <c r="G1429" s="5">
        <v>99.684809999999999</v>
      </c>
      <c r="H1429" s="5">
        <v>27.738060000000001</v>
      </c>
      <c r="I1429" s="5">
        <v>5.072451</v>
      </c>
    </row>
    <row r="1430" spans="1:9" x14ac:dyDescent="0.35">
      <c r="A1430" s="6">
        <v>0.40219907407407413</v>
      </c>
      <c r="B1430" s="5">
        <v>97.729820000000004</v>
      </c>
      <c r="C1430" s="5">
        <v>99.634559999999993</v>
      </c>
      <c r="D1430" s="5">
        <v>99.241709999999998</v>
      </c>
      <c r="E1430" s="5">
        <v>99.481300000000005</v>
      </c>
      <c r="F1430" s="5">
        <v>99.758340000000004</v>
      </c>
      <c r="G1430" s="5">
        <v>99.64761</v>
      </c>
      <c r="H1430" s="5">
        <v>27.963629999999998</v>
      </c>
      <c r="I1430" s="5">
        <v>5.0791279999999999</v>
      </c>
    </row>
    <row r="1431" spans="1:9" x14ac:dyDescent="0.35">
      <c r="A1431" s="6">
        <v>0.40221064814814816</v>
      </c>
      <c r="B1431" s="5">
        <v>97.715770000000006</v>
      </c>
      <c r="C1431" s="5">
        <v>99.606099999999998</v>
      </c>
      <c r="D1431" s="5">
        <v>99.213290000000001</v>
      </c>
      <c r="E1431" s="5">
        <v>99.489069999999998</v>
      </c>
      <c r="F1431" s="5">
        <v>99.75891</v>
      </c>
      <c r="G1431" s="5">
        <v>99.674009999999996</v>
      </c>
      <c r="H1431" s="5">
        <v>27.935939999999999</v>
      </c>
      <c r="I1431" s="5">
        <v>5.0803640000000003</v>
      </c>
    </row>
    <row r="1432" spans="1:9" x14ac:dyDescent="0.35">
      <c r="A1432" s="6">
        <v>0.4022337962962963</v>
      </c>
      <c r="B1432" s="5">
        <v>97.706280000000007</v>
      </c>
      <c r="C1432" s="5">
        <v>99.57911</v>
      </c>
      <c r="D1432" s="5">
        <v>99.248379999999997</v>
      </c>
      <c r="E1432" s="5">
        <v>99.499449999999996</v>
      </c>
      <c r="F1432" s="5">
        <v>99.755439999999993</v>
      </c>
      <c r="G1432" s="5">
        <v>99.662629999999993</v>
      </c>
      <c r="H1432" s="5">
        <v>28.137360000000001</v>
      </c>
      <c r="I1432" s="5">
        <v>5.0773900000000003</v>
      </c>
    </row>
    <row r="1433" spans="1:9" x14ac:dyDescent="0.35">
      <c r="A1433" s="6">
        <v>0.40224537037037034</v>
      </c>
      <c r="B1433" s="5">
        <v>97.721810000000005</v>
      </c>
      <c r="C1433" s="5">
        <v>99.608670000000004</v>
      </c>
      <c r="D1433" s="5">
        <v>99.237690000000001</v>
      </c>
      <c r="E1433" s="5">
        <v>99.528090000000006</v>
      </c>
      <c r="F1433" s="5">
        <v>99.769149999999996</v>
      </c>
      <c r="G1433" s="5">
        <v>99.658969999999997</v>
      </c>
      <c r="H1433" s="5">
        <v>28.623480000000001</v>
      </c>
      <c r="I1433" s="5">
        <v>5.0757899999999996</v>
      </c>
    </row>
    <row r="1434" spans="1:9" x14ac:dyDescent="0.35">
      <c r="A1434" s="6">
        <v>0.40225694444444443</v>
      </c>
      <c r="B1434" s="5">
        <v>97.730069999999998</v>
      </c>
      <c r="C1434" s="5">
        <v>99.595110000000005</v>
      </c>
      <c r="D1434" s="5">
        <v>99.231260000000006</v>
      </c>
      <c r="E1434" s="5">
        <v>99.5107</v>
      </c>
      <c r="F1434" s="5">
        <v>99.787809999999993</v>
      </c>
      <c r="G1434" s="5">
        <v>99.658839999999998</v>
      </c>
      <c r="H1434" s="5">
        <v>28.69106</v>
      </c>
      <c r="I1434" s="5">
        <v>5.0809579999999999</v>
      </c>
    </row>
    <row r="1435" spans="1:9" x14ac:dyDescent="0.35">
      <c r="A1435" s="6">
        <v>0.40226851851851847</v>
      </c>
      <c r="B1435" s="5">
        <v>97.756770000000003</v>
      </c>
      <c r="C1435" s="5">
        <v>99.607150000000004</v>
      </c>
      <c r="D1435" s="5">
        <v>99.23948</v>
      </c>
      <c r="E1435" s="5">
        <v>99.482550000000003</v>
      </c>
      <c r="F1435" s="5">
        <v>99.773920000000004</v>
      </c>
      <c r="G1435" s="5">
        <v>99.66534</v>
      </c>
      <c r="H1435" s="5">
        <v>27.852730000000001</v>
      </c>
      <c r="I1435" s="5">
        <v>5.1014049999999997</v>
      </c>
    </row>
    <row r="1436" spans="1:9" x14ac:dyDescent="0.35">
      <c r="A1436" s="6">
        <v>0.40228009259259262</v>
      </c>
      <c r="B1436" s="5">
        <v>97.685500000000005</v>
      </c>
      <c r="C1436" s="5">
        <v>99.565730000000002</v>
      </c>
      <c r="D1436" s="5">
        <v>99.198999999999998</v>
      </c>
      <c r="E1436" s="5">
        <v>99.497230000000002</v>
      </c>
      <c r="F1436" s="5">
        <v>99.764210000000006</v>
      </c>
      <c r="G1436" s="5">
        <v>99.648399999999995</v>
      </c>
      <c r="H1436" s="5">
        <v>27.374269999999999</v>
      </c>
      <c r="I1436" s="5">
        <v>5.1197010000000001</v>
      </c>
    </row>
    <row r="1437" spans="1:9" x14ac:dyDescent="0.35">
      <c r="A1437" s="6">
        <v>0.40229166666666666</v>
      </c>
      <c r="B1437" s="5">
        <v>97.687569999999994</v>
      </c>
      <c r="C1437" s="5">
        <v>99.577579999999998</v>
      </c>
      <c r="D1437" s="5">
        <v>99.224249999999998</v>
      </c>
      <c r="E1437" s="5">
        <v>99.496099999999998</v>
      </c>
      <c r="F1437" s="5">
        <v>99.754800000000003</v>
      </c>
      <c r="G1437" s="5">
        <v>99.681370000000001</v>
      </c>
      <c r="H1437" s="5">
        <v>27.490010000000002</v>
      </c>
      <c r="I1437" s="5">
        <v>5.1338359999999996</v>
      </c>
    </row>
    <row r="1438" spans="1:9" x14ac:dyDescent="0.35">
      <c r="A1438" s="6">
        <v>0.40230324074074075</v>
      </c>
      <c r="B1438" s="5">
        <v>97.698769999999996</v>
      </c>
      <c r="C1438" s="5">
        <v>99.58569</v>
      </c>
      <c r="D1438" s="5">
        <v>99.185869999999994</v>
      </c>
      <c r="E1438" s="5">
        <v>99.479969999999994</v>
      </c>
      <c r="F1438" s="5">
        <v>99.742810000000006</v>
      </c>
      <c r="G1438" s="5">
        <v>99.638649999999998</v>
      </c>
      <c r="H1438" s="5">
        <v>26.44482</v>
      </c>
      <c r="I1438" s="5">
        <v>5.1441280000000003</v>
      </c>
    </row>
    <row r="1439" spans="1:9" x14ac:dyDescent="0.35">
      <c r="A1439" s="6">
        <v>0.40231481481481479</v>
      </c>
      <c r="B1439" s="5">
        <v>97.727099999999993</v>
      </c>
      <c r="C1439" s="5">
        <v>99.610219999999998</v>
      </c>
      <c r="D1439" s="5">
        <v>99.206609999999998</v>
      </c>
      <c r="E1439" s="5">
        <v>99.471590000000006</v>
      </c>
      <c r="F1439" s="5">
        <v>99.727010000000007</v>
      </c>
      <c r="G1439" s="5">
        <v>99.651960000000003</v>
      </c>
      <c r="H1439" s="5">
        <v>25.56155</v>
      </c>
      <c r="I1439" s="5">
        <v>5.1471920000000004</v>
      </c>
    </row>
    <row r="1440" spans="1:9" x14ac:dyDescent="0.35">
      <c r="A1440" s="6">
        <v>0.40232638888888889</v>
      </c>
      <c r="B1440" s="5">
        <v>97.702929999999995</v>
      </c>
      <c r="C1440" s="5">
        <v>99.563959999999994</v>
      </c>
      <c r="D1440" s="5">
        <v>99.217820000000003</v>
      </c>
      <c r="E1440" s="5">
        <v>99.500489999999999</v>
      </c>
      <c r="F1440" s="5">
        <v>99.741050000000001</v>
      </c>
      <c r="G1440" s="5">
        <v>99.618949999999998</v>
      </c>
      <c r="H1440" s="5">
        <v>25.885449999999999</v>
      </c>
      <c r="I1440" s="5">
        <v>5.1390510000000003</v>
      </c>
    </row>
    <row r="1441" spans="1:9" x14ac:dyDescent="0.35">
      <c r="A1441" s="6">
        <v>0.40233796296296293</v>
      </c>
      <c r="B1441" s="5">
        <v>97.704210000000003</v>
      </c>
      <c r="C1441" s="5">
        <v>99.586690000000004</v>
      </c>
      <c r="D1441" s="5">
        <v>99.21499</v>
      </c>
      <c r="E1441" s="5">
        <v>99.464860000000002</v>
      </c>
      <c r="F1441" s="5">
        <v>99.723240000000004</v>
      </c>
      <c r="G1441" s="5">
        <v>99.623410000000007</v>
      </c>
      <c r="H1441" s="5">
        <v>26.54016</v>
      </c>
      <c r="I1441" s="5">
        <v>5.1302680000000001</v>
      </c>
    </row>
    <row r="1442" spans="1:9" x14ac:dyDescent="0.35">
      <c r="A1442" s="6">
        <v>0.40234953703703707</v>
      </c>
      <c r="B1442" s="5">
        <v>97.688990000000004</v>
      </c>
      <c r="C1442" s="5">
        <v>99.557659999999998</v>
      </c>
      <c r="D1442" s="5">
        <v>99.204689999999999</v>
      </c>
      <c r="E1442" s="5">
        <v>99.466070000000002</v>
      </c>
      <c r="F1442" s="5">
        <v>99.761279999999999</v>
      </c>
      <c r="G1442" s="5">
        <v>99.701390000000004</v>
      </c>
      <c r="H1442" s="5">
        <v>27.241350000000001</v>
      </c>
      <c r="I1442" s="5">
        <v>5.1266550000000004</v>
      </c>
    </row>
    <row r="1443" spans="1:9" x14ac:dyDescent="0.35">
      <c r="A1443" s="6">
        <v>0.40236111111111111</v>
      </c>
      <c r="B1443" s="5">
        <v>97.689130000000006</v>
      </c>
      <c r="C1443" s="5">
        <v>99.583619999999996</v>
      </c>
      <c r="D1443" s="5">
        <v>99.227549999999994</v>
      </c>
      <c r="E1443" s="5">
        <v>99.460489999999993</v>
      </c>
      <c r="F1443" s="5">
        <v>99.745350000000002</v>
      </c>
      <c r="G1443" s="5">
        <v>99.68459</v>
      </c>
      <c r="H1443" s="5">
        <v>27.630369999999999</v>
      </c>
      <c r="I1443" s="5">
        <v>5.1266999999999996</v>
      </c>
    </row>
    <row r="1444" spans="1:9" x14ac:dyDescent="0.35">
      <c r="A1444" s="6">
        <v>0.40237268518518521</v>
      </c>
      <c r="B1444" s="5">
        <v>97.744510000000005</v>
      </c>
      <c r="C1444" s="5">
        <v>99.635149999999996</v>
      </c>
      <c r="D1444" s="5">
        <v>99.25712</v>
      </c>
      <c r="E1444" s="5">
        <v>99.525970000000001</v>
      </c>
      <c r="F1444" s="5">
        <v>99.763570000000001</v>
      </c>
      <c r="G1444" s="5">
        <v>99.661289999999994</v>
      </c>
      <c r="H1444" s="5">
        <v>27.109729999999999</v>
      </c>
      <c r="I1444" s="5">
        <v>5.1184659999999997</v>
      </c>
    </row>
    <row r="1445" spans="1:9" x14ac:dyDescent="0.35">
      <c r="A1445" s="6">
        <v>0.40238425925925925</v>
      </c>
      <c r="B1445" s="5">
        <v>97.712860000000006</v>
      </c>
      <c r="C1445" s="5">
        <v>99.596630000000005</v>
      </c>
      <c r="D1445" s="5">
        <v>99.215389999999999</v>
      </c>
      <c r="E1445" s="5">
        <v>99.517169999999993</v>
      </c>
      <c r="F1445" s="5">
        <v>99.751530000000002</v>
      </c>
      <c r="G1445" s="5">
        <v>99.64967</v>
      </c>
      <c r="H1445" s="5">
        <v>26.64631</v>
      </c>
      <c r="I1445" s="5">
        <v>5.1067109999999998</v>
      </c>
    </row>
    <row r="1446" spans="1:9" x14ac:dyDescent="0.35">
      <c r="A1446" s="6">
        <v>0.40239583333333334</v>
      </c>
      <c r="B1446" s="5">
        <v>97.747349999999997</v>
      </c>
      <c r="C1446" s="5">
        <v>99.605220000000003</v>
      </c>
      <c r="D1446" s="5">
        <v>99.24145</v>
      </c>
      <c r="E1446" s="5">
        <v>99.524569999999997</v>
      </c>
      <c r="F1446" s="5">
        <v>99.79813</v>
      </c>
      <c r="G1446" s="5">
        <v>99.687830000000005</v>
      </c>
      <c r="H1446" s="5">
        <v>26.631969999999999</v>
      </c>
      <c r="I1446" s="5">
        <v>5.0938569999999999</v>
      </c>
    </row>
    <row r="1447" spans="1:9" x14ac:dyDescent="0.35">
      <c r="A1447" s="6">
        <v>0.40240740740740738</v>
      </c>
      <c r="B1447" s="5">
        <v>97.757679999999993</v>
      </c>
      <c r="C1447" s="5">
        <v>99.641710000000003</v>
      </c>
      <c r="D1447" s="5">
        <v>99.235389999999995</v>
      </c>
      <c r="E1447" s="5">
        <v>99.522959999999998</v>
      </c>
      <c r="F1447" s="5">
        <v>99.793750000000003</v>
      </c>
      <c r="G1447" s="5">
        <v>99.70205</v>
      </c>
      <c r="H1447" s="5">
        <v>27.008489999999998</v>
      </c>
      <c r="I1447" s="5">
        <v>5.0943149999999999</v>
      </c>
    </row>
    <row r="1448" spans="1:9" x14ac:dyDescent="0.35">
      <c r="A1448" s="6">
        <v>0.40241898148148153</v>
      </c>
      <c r="B1448" s="5">
        <v>97.70814</v>
      </c>
      <c r="C1448" s="5">
        <v>99.613749999999996</v>
      </c>
      <c r="D1448" s="5">
        <v>99.218149999999994</v>
      </c>
      <c r="E1448" s="5">
        <v>99.534520000000001</v>
      </c>
      <c r="F1448" s="5">
        <v>99.797939999999997</v>
      </c>
      <c r="G1448" s="5">
        <v>99.679490000000001</v>
      </c>
      <c r="H1448" s="5">
        <v>27.246490000000001</v>
      </c>
      <c r="I1448" s="5">
        <v>5.0955500000000002</v>
      </c>
    </row>
    <row r="1449" spans="1:9" x14ac:dyDescent="0.35">
      <c r="A1449" s="6">
        <v>0.40243055555555557</v>
      </c>
      <c r="B1449" s="5">
        <v>97.720839999999995</v>
      </c>
      <c r="C1449" s="5">
        <v>99.63673</v>
      </c>
      <c r="D1449" s="5">
        <v>99.247789999999995</v>
      </c>
      <c r="E1449" s="5">
        <v>99.53828</v>
      </c>
      <c r="F1449" s="5">
        <v>99.844539999999995</v>
      </c>
      <c r="G1449" s="5">
        <v>99.690730000000002</v>
      </c>
      <c r="H1449" s="5">
        <v>27.00872</v>
      </c>
      <c r="I1449" s="5">
        <v>5.0919369999999997</v>
      </c>
    </row>
    <row r="1450" spans="1:9" x14ac:dyDescent="0.35">
      <c r="A1450" s="6">
        <v>0.40244212962962966</v>
      </c>
      <c r="B1450" s="5">
        <v>97.743039999999993</v>
      </c>
      <c r="C1450" s="5">
        <v>99.603830000000002</v>
      </c>
      <c r="D1450" s="5">
        <v>99.24297</v>
      </c>
      <c r="E1450" s="5">
        <v>99.500060000000005</v>
      </c>
      <c r="F1450" s="5">
        <v>99.798230000000004</v>
      </c>
      <c r="G1450" s="5">
        <v>99.697230000000005</v>
      </c>
      <c r="H1450" s="5">
        <v>26.666250000000002</v>
      </c>
      <c r="I1450" s="5">
        <v>5.074738</v>
      </c>
    </row>
    <row r="1451" spans="1:9" x14ac:dyDescent="0.35">
      <c r="A1451" s="6">
        <v>0.4024537037037037</v>
      </c>
      <c r="B1451" s="5">
        <v>97.734279999999998</v>
      </c>
      <c r="C1451" s="5">
        <v>99.613640000000004</v>
      </c>
      <c r="D1451" s="5">
        <v>99.246030000000005</v>
      </c>
      <c r="E1451" s="5">
        <v>99.503619999999998</v>
      </c>
      <c r="F1451" s="5">
        <v>99.802279999999996</v>
      </c>
      <c r="G1451" s="5">
        <v>99.667240000000007</v>
      </c>
      <c r="H1451" s="5">
        <v>26.461929999999999</v>
      </c>
      <c r="I1451" s="5">
        <v>5.0638969999999999</v>
      </c>
    </row>
    <row r="1452" spans="1:9" x14ac:dyDescent="0.35">
      <c r="A1452" s="6">
        <v>0.40246527777777774</v>
      </c>
      <c r="B1452" s="5">
        <v>97.776820000000001</v>
      </c>
      <c r="C1452" s="5">
        <v>99.635090000000005</v>
      </c>
      <c r="D1452" s="5">
        <v>99.231930000000006</v>
      </c>
      <c r="E1452" s="5">
        <v>99.508210000000005</v>
      </c>
      <c r="F1452" s="5">
        <v>99.767679999999999</v>
      </c>
      <c r="G1452" s="5">
        <v>99.669539999999998</v>
      </c>
      <c r="H1452" s="5">
        <v>26.208279999999998</v>
      </c>
      <c r="I1452" s="5">
        <v>5.0703009999999997</v>
      </c>
    </row>
    <row r="1453" spans="1:9" x14ac:dyDescent="0.35">
      <c r="A1453" s="6">
        <v>0.40247685185185184</v>
      </c>
      <c r="B1453" s="5">
        <v>97.753900000000002</v>
      </c>
      <c r="C1453" s="5">
        <v>99.644540000000006</v>
      </c>
      <c r="D1453" s="5">
        <v>99.255679999999998</v>
      </c>
      <c r="E1453" s="5">
        <v>99.546260000000004</v>
      </c>
      <c r="F1453" s="5">
        <v>99.765789999999996</v>
      </c>
      <c r="G1453" s="5">
        <v>99.691749999999999</v>
      </c>
      <c r="H1453" s="5">
        <v>25.956630000000001</v>
      </c>
      <c r="I1453" s="5">
        <v>5.0855329999999999</v>
      </c>
    </row>
    <row r="1454" spans="1:9" x14ac:dyDescent="0.35">
      <c r="A1454" s="6">
        <v>0.40248842592592587</v>
      </c>
      <c r="B1454" s="5">
        <v>97.772000000000006</v>
      </c>
      <c r="C1454" s="5">
        <v>99.608050000000006</v>
      </c>
      <c r="D1454" s="5">
        <v>99.244129999999998</v>
      </c>
      <c r="E1454" s="5">
        <v>99.519869999999997</v>
      </c>
      <c r="F1454" s="5">
        <v>99.789670000000001</v>
      </c>
      <c r="G1454" s="5">
        <v>99.686040000000006</v>
      </c>
      <c r="H1454" s="5">
        <v>25.741710000000001</v>
      </c>
      <c r="I1454" s="5">
        <v>5.084206</v>
      </c>
    </row>
    <row r="1455" spans="1:9" x14ac:dyDescent="0.35">
      <c r="A1455" s="6">
        <v>0.40250000000000002</v>
      </c>
      <c r="B1455" s="5">
        <v>97.748649999999998</v>
      </c>
      <c r="C1455" s="5">
        <v>99.657740000000004</v>
      </c>
      <c r="D1455" s="5">
        <v>99.247540000000001</v>
      </c>
      <c r="E1455" s="5">
        <v>99.495080000000002</v>
      </c>
      <c r="F1455" s="5">
        <v>99.780079999999998</v>
      </c>
      <c r="G1455" s="5">
        <v>99.658919999999995</v>
      </c>
      <c r="H1455" s="5">
        <v>24.58746</v>
      </c>
      <c r="I1455" s="5">
        <v>5.0727250000000002</v>
      </c>
    </row>
    <row r="1456" spans="1:9" x14ac:dyDescent="0.35">
      <c r="A1456" s="6">
        <v>0.40251157407407406</v>
      </c>
      <c r="B1456" s="5">
        <v>97.726230000000001</v>
      </c>
      <c r="C1456" s="5">
        <v>99.620540000000005</v>
      </c>
      <c r="D1456" s="5">
        <v>99.25703</v>
      </c>
      <c r="E1456" s="5">
        <v>99.518720000000002</v>
      </c>
      <c r="F1456" s="5">
        <v>99.767229999999998</v>
      </c>
      <c r="G1456" s="5">
        <v>99.688640000000007</v>
      </c>
      <c r="H1456" s="5">
        <v>23.459589999999999</v>
      </c>
      <c r="I1456" s="5">
        <v>5.0557999999999996</v>
      </c>
    </row>
    <row r="1457" spans="1:9" x14ac:dyDescent="0.35">
      <c r="A1457" s="6">
        <v>0.40252314814814816</v>
      </c>
      <c r="B1457" s="5">
        <v>97.718890000000002</v>
      </c>
      <c r="C1457" s="5">
        <v>99.613259999999997</v>
      </c>
      <c r="D1457" s="5">
        <v>99.257050000000007</v>
      </c>
      <c r="E1457" s="5">
        <v>99.529650000000004</v>
      </c>
      <c r="F1457" s="5">
        <v>99.749290000000002</v>
      </c>
      <c r="G1457" s="5">
        <v>99.660769999999999</v>
      </c>
      <c r="H1457" s="5">
        <v>18.68694</v>
      </c>
      <c r="I1457" s="5">
        <v>5.015593</v>
      </c>
    </row>
    <row r="1458" spans="1:9" x14ac:dyDescent="0.35">
      <c r="A1458" s="6">
        <v>0.4025347222222222</v>
      </c>
      <c r="B1458" s="5">
        <v>97.722449999999995</v>
      </c>
      <c r="C1458" s="5">
        <v>99.609049999999996</v>
      </c>
      <c r="D1458" s="5">
        <v>99.237840000000006</v>
      </c>
      <c r="E1458" s="5">
        <v>99.535229999999999</v>
      </c>
      <c r="F1458" s="5">
        <v>99.757959999999997</v>
      </c>
      <c r="G1458" s="5">
        <v>99.671989999999994</v>
      </c>
      <c r="H1458" s="5">
        <v>14.0357</v>
      </c>
      <c r="I1458" s="5">
        <v>4.9678389999999997</v>
      </c>
    </row>
    <row r="1459" spans="1:9" x14ac:dyDescent="0.35">
      <c r="A1459" s="6">
        <v>0.40254629629629629</v>
      </c>
      <c r="B1459" s="5">
        <v>97.758579999999995</v>
      </c>
      <c r="C1459" s="5">
        <v>99.594920000000002</v>
      </c>
      <c r="D1459" s="5">
        <v>99.209620000000001</v>
      </c>
      <c r="E1459" s="5">
        <v>99.503749999999997</v>
      </c>
      <c r="F1459" s="5">
        <v>99.759379999999993</v>
      </c>
      <c r="G1459" s="5">
        <v>99.657240000000002</v>
      </c>
      <c r="H1459" s="5">
        <v>15.56226</v>
      </c>
      <c r="I1459" s="5">
        <v>4.935454</v>
      </c>
    </row>
    <row r="1460" spans="1:9" x14ac:dyDescent="0.35">
      <c r="A1460" s="6">
        <v>0.40255787037037033</v>
      </c>
      <c r="B1460" s="5">
        <v>97.70908</v>
      </c>
      <c r="C1460" s="5">
        <v>99.625159999999994</v>
      </c>
      <c r="D1460" s="5">
        <v>99.225579999999994</v>
      </c>
      <c r="E1460" s="5">
        <v>99.523510000000002</v>
      </c>
      <c r="F1460" s="5">
        <v>99.786559999999994</v>
      </c>
      <c r="G1460" s="5">
        <v>99.683130000000006</v>
      </c>
      <c r="H1460" s="5">
        <v>20.169699999999999</v>
      </c>
      <c r="I1460" s="5">
        <v>4.9172479999999998</v>
      </c>
    </row>
    <row r="1461" spans="1:9" x14ac:dyDescent="0.35">
      <c r="A1461" s="6">
        <v>0.40256944444444448</v>
      </c>
      <c r="B1461" s="5">
        <v>97.714020000000005</v>
      </c>
      <c r="C1461" s="5">
        <v>99.626149999999996</v>
      </c>
      <c r="D1461" s="5">
        <v>99.226230000000001</v>
      </c>
      <c r="E1461" s="5">
        <v>99.505740000000003</v>
      </c>
      <c r="F1461" s="5">
        <v>99.750389999999996</v>
      </c>
      <c r="G1461" s="5">
        <v>99.687190000000001</v>
      </c>
      <c r="H1461" s="5">
        <v>23.320450000000001</v>
      </c>
      <c r="I1461" s="5">
        <v>4.9258940000000004</v>
      </c>
    </row>
    <row r="1462" spans="1:9" x14ac:dyDescent="0.35">
      <c r="A1462" s="6">
        <v>0.40258101851851852</v>
      </c>
      <c r="B1462" s="5">
        <v>97.721639999999994</v>
      </c>
      <c r="C1462" s="5">
        <v>99.615809999999996</v>
      </c>
      <c r="D1462" s="5">
        <v>99.234099999999998</v>
      </c>
      <c r="E1462" s="5">
        <v>99.499260000000007</v>
      </c>
      <c r="F1462" s="5">
        <v>99.805499999999995</v>
      </c>
      <c r="G1462" s="5">
        <v>99.655590000000004</v>
      </c>
      <c r="H1462" s="5">
        <v>25.12482</v>
      </c>
      <c r="I1462" s="5">
        <v>4.9705839999999997</v>
      </c>
    </row>
    <row r="1463" spans="1:9" x14ac:dyDescent="0.35">
      <c r="A1463" s="6">
        <v>0.40259259259259261</v>
      </c>
      <c r="B1463" s="5">
        <v>97.759219999999999</v>
      </c>
      <c r="C1463" s="5">
        <v>99.587869999999995</v>
      </c>
      <c r="D1463" s="5">
        <v>99.216579999999993</v>
      </c>
      <c r="E1463" s="5">
        <v>99.506640000000004</v>
      </c>
      <c r="F1463" s="5">
        <v>99.779910000000001</v>
      </c>
      <c r="G1463" s="5">
        <v>99.684240000000003</v>
      </c>
      <c r="H1463" s="5">
        <v>26.893360000000001</v>
      </c>
      <c r="I1463" s="5">
        <v>5.0122999999999998</v>
      </c>
    </row>
    <row r="1464" spans="1:9" x14ac:dyDescent="0.35">
      <c r="A1464" s="6">
        <v>0.40260416666666665</v>
      </c>
      <c r="B1464" s="5">
        <v>97.727990000000005</v>
      </c>
      <c r="C1464" s="5">
        <v>99.618639999999999</v>
      </c>
      <c r="D1464" s="5">
        <v>99.24427</v>
      </c>
      <c r="E1464" s="5">
        <v>99.491460000000004</v>
      </c>
      <c r="F1464" s="5">
        <v>99.76164</v>
      </c>
      <c r="G1464" s="5">
        <v>99.644890000000004</v>
      </c>
      <c r="H1464" s="5">
        <v>28.311769999999999</v>
      </c>
      <c r="I1464" s="5">
        <v>5.0642630000000004</v>
      </c>
    </row>
    <row r="1465" spans="1:9" x14ac:dyDescent="0.35">
      <c r="A1465" s="6">
        <v>0.40261574074074075</v>
      </c>
      <c r="B1465" s="5">
        <v>97.746179999999995</v>
      </c>
      <c r="C1465" s="5">
        <v>99.590149999999994</v>
      </c>
      <c r="D1465" s="5">
        <v>99.205250000000007</v>
      </c>
      <c r="E1465" s="5">
        <v>99.510639999999995</v>
      </c>
      <c r="F1465" s="5">
        <v>99.759460000000004</v>
      </c>
      <c r="G1465" s="5">
        <v>99.672899999999998</v>
      </c>
      <c r="H1465" s="5">
        <v>29.493099999999998</v>
      </c>
      <c r="I1465" s="5">
        <v>5.1108269999999996</v>
      </c>
    </row>
    <row r="1466" spans="1:9" x14ac:dyDescent="0.35">
      <c r="A1466" s="6">
        <v>0.40262731481481479</v>
      </c>
      <c r="B1466" s="5">
        <v>97.74288</v>
      </c>
      <c r="C1466" s="5">
        <v>99.604870000000005</v>
      </c>
      <c r="D1466" s="5">
        <v>99.219880000000003</v>
      </c>
      <c r="E1466" s="5">
        <v>99.470939999999999</v>
      </c>
      <c r="F1466" s="5">
        <v>99.741380000000007</v>
      </c>
      <c r="G1466" s="5">
        <v>99.638760000000005</v>
      </c>
      <c r="H1466" s="5">
        <v>28.552530000000001</v>
      </c>
      <c r="I1466" s="5">
        <v>5.1450880000000003</v>
      </c>
    </row>
    <row r="1467" spans="1:9" x14ac:dyDescent="0.35">
      <c r="A1467" s="6">
        <v>0.40263888888888894</v>
      </c>
      <c r="B1467" s="5">
        <v>97.733729999999994</v>
      </c>
      <c r="C1467" s="5">
        <v>99.588200000000001</v>
      </c>
      <c r="D1467" s="5">
        <v>99.19932</v>
      </c>
      <c r="E1467" s="5">
        <v>99.493499999999997</v>
      </c>
      <c r="F1467" s="5">
        <v>99.745559999999998</v>
      </c>
      <c r="G1467" s="5">
        <v>99.637699999999995</v>
      </c>
      <c r="H1467" s="5">
        <v>24.059920000000002</v>
      </c>
      <c r="I1467" s="5">
        <v>5.162013</v>
      </c>
    </row>
    <row r="1468" spans="1:9" x14ac:dyDescent="0.35">
      <c r="A1468" s="6">
        <v>0.40265046296296297</v>
      </c>
      <c r="B1468" s="5">
        <v>97.707849999999993</v>
      </c>
      <c r="C1468" s="5">
        <v>99.609539999999996</v>
      </c>
      <c r="D1468" s="5">
        <v>99.152169999999998</v>
      </c>
      <c r="E1468" s="5">
        <v>99.46463</v>
      </c>
      <c r="F1468" s="5">
        <v>99.745850000000004</v>
      </c>
      <c r="G1468" s="5">
        <v>99.638980000000004</v>
      </c>
      <c r="H1468" s="5">
        <v>22.934190000000001</v>
      </c>
      <c r="I1468" s="5">
        <v>5.1727160000000003</v>
      </c>
    </row>
    <row r="1469" spans="1:9" x14ac:dyDescent="0.35">
      <c r="A1469" s="6">
        <v>0.40266203703703707</v>
      </c>
      <c r="B1469" s="5">
        <v>97.675690000000003</v>
      </c>
      <c r="C1469" s="5">
        <v>99.606319999999997</v>
      </c>
      <c r="D1469" s="5">
        <v>99.210430000000002</v>
      </c>
      <c r="E1469" s="5">
        <v>99.501220000000004</v>
      </c>
      <c r="F1469" s="5">
        <v>99.731809999999996</v>
      </c>
      <c r="G1469" s="5">
        <v>99.647549999999995</v>
      </c>
      <c r="H1469" s="5">
        <v>24.44556</v>
      </c>
      <c r="I1469" s="5">
        <v>5.1616470000000003</v>
      </c>
    </row>
    <row r="1470" spans="1:9" x14ac:dyDescent="0.35">
      <c r="A1470" s="6">
        <v>0.40267361111111111</v>
      </c>
      <c r="B1470" s="5">
        <v>97.724590000000006</v>
      </c>
      <c r="C1470" s="5">
        <v>99.579269999999994</v>
      </c>
      <c r="D1470" s="5">
        <v>99.230379999999997</v>
      </c>
      <c r="E1470" s="5">
        <v>99.459689999999995</v>
      </c>
      <c r="F1470" s="5">
        <v>99.751750000000001</v>
      </c>
      <c r="G1470" s="5">
        <v>99.678899999999999</v>
      </c>
      <c r="H1470" s="5">
        <v>25.556329999999999</v>
      </c>
      <c r="I1470" s="5">
        <v>5.1409710000000004</v>
      </c>
    </row>
    <row r="1471" spans="1:9" x14ac:dyDescent="0.35">
      <c r="A1471" s="6">
        <v>0.4026851851851852</v>
      </c>
      <c r="B1471" s="5">
        <v>97.722430000000003</v>
      </c>
      <c r="C1471" s="5">
        <v>99.581549999999993</v>
      </c>
      <c r="D1471" s="5">
        <v>99.251589999999993</v>
      </c>
      <c r="E1471" s="5">
        <v>99.488950000000003</v>
      </c>
      <c r="F1471" s="5">
        <v>99.749290000000002</v>
      </c>
      <c r="G1471" s="5">
        <v>99.654619999999994</v>
      </c>
      <c r="H1471" s="5">
        <v>25.7727</v>
      </c>
      <c r="I1471" s="5">
        <v>5.1231780000000002</v>
      </c>
    </row>
    <row r="1472" spans="1:9" x14ac:dyDescent="0.35">
      <c r="A1472" s="6">
        <v>0.40269675925925924</v>
      </c>
      <c r="B1472" s="5">
        <v>97.745480000000001</v>
      </c>
      <c r="C1472" s="5">
        <v>99.582419999999999</v>
      </c>
      <c r="D1472" s="5">
        <v>99.251959999999997</v>
      </c>
      <c r="E1472" s="5">
        <v>99.521370000000005</v>
      </c>
      <c r="F1472" s="5">
        <v>99.75591</v>
      </c>
      <c r="G1472" s="5">
        <v>99.688280000000006</v>
      </c>
      <c r="H1472" s="5">
        <v>25.15887</v>
      </c>
      <c r="I1472" s="5">
        <v>5.1094099999999996</v>
      </c>
    </row>
    <row r="1473" spans="1:9" x14ac:dyDescent="0.35">
      <c r="A1473" s="6">
        <v>0.40270833333333328</v>
      </c>
      <c r="B1473" s="5">
        <v>97.774690000000007</v>
      </c>
      <c r="C1473" s="5">
        <v>99.618899999999996</v>
      </c>
      <c r="D1473" s="5">
        <v>99.248699999999999</v>
      </c>
      <c r="E1473" s="5">
        <v>99.492840000000001</v>
      </c>
      <c r="F1473" s="5">
        <v>99.781649999999999</v>
      </c>
      <c r="G1473" s="5">
        <v>99.678070000000005</v>
      </c>
      <c r="H1473" s="5">
        <v>25.773700000000002</v>
      </c>
      <c r="I1473" s="5">
        <v>5.1023199999999997</v>
      </c>
    </row>
    <row r="1474" spans="1:9" x14ac:dyDescent="0.35">
      <c r="A1474" s="6">
        <v>0.40271990740740743</v>
      </c>
      <c r="B1474" s="5">
        <v>97.755290000000002</v>
      </c>
      <c r="C1474" s="5">
        <v>99.614000000000004</v>
      </c>
      <c r="D1474" s="5">
        <v>99.222130000000007</v>
      </c>
      <c r="E1474" s="5">
        <v>99.477140000000006</v>
      </c>
      <c r="F1474" s="5">
        <v>99.751530000000002</v>
      </c>
      <c r="G1474" s="5">
        <v>99.71481</v>
      </c>
      <c r="H1474" s="5">
        <v>26.600290000000001</v>
      </c>
      <c r="I1474" s="5">
        <v>5.104012</v>
      </c>
    </row>
    <row r="1475" spans="1:9" x14ac:dyDescent="0.35">
      <c r="A1475" s="6">
        <v>0.40273148148148147</v>
      </c>
      <c r="B1475" s="5">
        <v>97.744730000000004</v>
      </c>
      <c r="C1475" s="5">
        <v>99.599850000000004</v>
      </c>
      <c r="D1475" s="5">
        <v>99.24418</v>
      </c>
      <c r="E1475" s="5">
        <v>99.524550000000005</v>
      </c>
      <c r="F1475" s="5">
        <v>99.76643</v>
      </c>
      <c r="G1475" s="5">
        <v>99.679349999999999</v>
      </c>
      <c r="H1475" s="5">
        <v>27.031189999999999</v>
      </c>
      <c r="I1475" s="5">
        <v>5.1130240000000002</v>
      </c>
    </row>
    <row r="1476" spans="1:9" x14ac:dyDescent="0.35">
      <c r="A1476" s="6">
        <v>0.40274305555555556</v>
      </c>
      <c r="B1476" s="5">
        <v>97.728210000000004</v>
      </c>
      <c r="C1476" s="5">
        <v>99.622150000000005</v>
      </c>
      <c r="D1476" s="5">
        <v>99.258290000000002</v>
      </c>
      <c r="E1476" s="5">
        <v>99.53407</v>
      </c>
      <c r="F1476" s="5">
        <v>99.807550000000006</v>
      </c>
      <c r="G1476" s="5">
        <v>99.700890000000001</v>
      </c>
      <c r="H1476" s="5">
        <v>27.1556</v>
      </c>
      <c r="I1476" s="5">
        <v>5.1166369999999999</v>
      </c>
    </row>
    <row r="1477" spans="1:9" x14ac:dyDescent="0.35">
      <c r="A1477" s="6">
        <v>0.4027546296296296</v>
      </c>
      <c r="B1477" s="5">
        <v>97.766009999999994</v>
      </c>
      <c r="C1477" s="5">
        <v>99.620379999999997</v>
      </c>
      <c r="D1477" s="5">
        <v>99.242260000000002</v>
      </c>
      <c r="E1477" s="5">
        <v>99.521870000000007</v>
      </c>
      <c r="F1477" s="5">
        <v>99.795540000000003</v>
      </c>
      <c r="G1477" s="5">
        <v>99.713220000000007</v>
      </c>
      <c r="H1477" s="5">
        <v>27.18666</v>
      </c>
      <c r="I1477" s="5">
        <v>5.1197929999999996</v>
      </c>
    </row>
    <row r="1478" spans="1:9" x14ac:dyDescent="0.35">
      <c r="A1478" s="6">
        <v>0.4027662037037037</v>
      </c>
      <c r="B1478" s="5">
        <v>97.744450000000001</v>
      </c>
      <c r="C1478" s="5">
        <v>99.617980000000003</v>
      </c>
      <c r="D1478" s="5">
        <v>99.248159999999999</v>
      </c>
      <c r="E1478" s="5">
        <v>99.503529999999998</v>
      </c>
      <c r="F1478" s="5">
        <v>99.785510000000002</v>
      </c>
      <c r="G1478" s="5">
        <v>99.691320000000005</v>
      </c>
      <c r="H1478" s="5">
        <v>27.204609999999999</v>
      </c>
      <c r="I1478" s="5">
        <v>5.1215770000000003</v>
      </c>
    </row>
    <row r="1479" spans="1:9" x14ac:dyDescent="0.35">
      <c r="A1479" s="6">
        <v>0.40277777777777773</v>
      </c>
      <c r="B1479" s="5">
        <v>97.7791</v>
      </c>
      <c r="C1479" s="5">
        <v>99.637810000000002</v>
      </c>
      <c r="D1479" s="5">
        <v>99.271270000000001</v>
      </c>
      <c r="E1479" s="5">
        <v>99.529910000000001</v>
      </c>
      <c r="F1479" s="5">
        <v>99.760930000000002</v>
      </c>
      <c r="G1479" s="5">
        <v>99.669619999999995</v>
      </c>
      <c r="H1479" s="5">
        <v>26.916370000000001</v>
      </c>
      <c r="I1479" s="5">
        <v>5.1314120000000001</v>
      </c>
    </row>
    <row r="1480" spans="1:9" x14ac:dyDescent="0.35">
      <c r="A1480" s="6">
        <v>0.40278935185185188</v>
      </c>
      <c r="B1480" s="5">
        <v>97.752139999999997</v>
      </c>
      <c r="C1480" s="5">
        <v>99.596630000000005</v>
      </c>
      <c r="D1480" s="5">
        <v>99.251990000000006</v>
      </c>
      <c r="E1480" s="5">
        <v>99.48554</v>
      </c>
      <c r="F1480" s="5">
        <v>99.771019999999993</v>
      </c>
      <c r="G1480" s="5">
        <v>99.681280000000001</v>
      </c>
      <c r="H1480" s="5">
        <v>27.23291</v>
      </c>
      <c r="I1480" s="5">
        <v>5.1432130000000003</v>
      </c>
    </row>
    <row r="1481" spans="1:9" x14ac:dyDescent="0.35">
      <c r="A1481" s="6">
        <v>0.40280092592592592</v>
      </c>
      <c r="B1481" s="5">
        <v>97.757320000000007</v>
      </c>
      <c r="C1481" s="5">
        <v>99.608999999999995</v>
      </c>
      <c r="D1481" s="5">
        <v>99.206469999999996</v>
      </c>
      <c r="E1481" s="5">
        <v>99.494240000000005</v>
      </c>
      <c r="F1481" s="5">
        <v>99.761600000000001</v>
      </c>
      <c r="G1481" s="5">
        <v>99.654529999999994</v>
      </c>
      <c r="H1481" s="5">
        <v>28.066870000000002</v>
      </c>
      <c r="I1481" s="5">
        <v>5.1493880000000001</v>
      </c>
    </row>
    <row r="1482" spans="1:9" x14ac:dyDescent="0.35">
      <c r="A1482" s="6">
        <v>0.40281250000000002</v>
      </c>
      <c r="B1482" s="5">
        <v>97.755619999999993</v>
      </c>
      <c r="C1482" s="5">
        <v>99.632900000000006</v>
      </c>
      <c r="D1482" s="5">
        <v>99.248729999999995</v>
      </c>
      <c r="E1482" s="5">
        <v>99.507850000000005</v>
      </c>
      <c r="F1482" s="5">
        <v>99.771879999999996</v>
      </c>
      <c r="G1482" s="5">
        <v>99.692170000000004</v>
      </c>
      <c r="H1482" s="5">
        <v>28.469239999999999</v>
      </c>
      <c r="I1482" s="5">
        <v>5.1540080000000001</v>
      </c>
    </row>
    <row r="1483" spans="1:9" x14ac:dyDescent="0.35">
      <c r="A1483" s="6">
        <v>0.40282407407407406</v>
      </c>
      <c r="B1483" s="5">
        <v>97.735950000000003</v>
      </c>
      <c r="C1483" s="5">
        <v>99.602010000000007</v>
      </c>
      <c r="D1483" s="5">
        <v>99.271730000000005</v>
      </c>
      <c r="E1483" s="5">
        <v>99.508780000000002</v>
      </c>
      <c r="F1483" s="5">
        <v>99.772450000000006</v>
      </c>
      <c r="G1483" s="5">
        <v>99.701819999999998</v>
      </c>
      <c r="H1483" s="5">
        <v>28.392690000000002</v>
      </c>
      <c r="I1483" s="5">
        <v>5.1560670000000002</v>
      </c>
    </row>
    <row r="1484" spans="1:9" x14ac:dyDescent="0.35">
      <c r="A1484" s="6">
        <v>0.40283564814814815</v>
      </c>
      <c r="B1484" s="5">
        <v>97.718720000000005</v>
      </c>
      <c r="C1484" s="5">
        <v>99.631709999999998</v>
      </c>
      <c r="D1484" s="5">
        <v>99.247119999999995</v>
      </c>
      <c r="E1484" s="5">
        <v>99.527510000000007</v>
      </c>
      <c r="F1484" s="5">
        <v>99.820030000000003</v>
      </c>
      <c r="G1484" s="5">
        <v>99.682109999999994</v>
      </c>
      <c r="H1484" s="5">
        <v>27.539020000000001</v>
      </c>
      <c r="I1484" s="5">
        <v>5.1565240000000001</v>
      </c>
    </row>
    <row r="1485" spans="1:9" x14ac:dyDescent="0.35">
      <c r="A1485" s="6">
        <v>0.40284722222222219</v>
      </c>
      <c r="B1485" s="5">
        <v>97.757260000000002</v>
      </c>
      <c r="C1485" s="5">
        <v>99.601619999999997</v>
      </c>
      <c r="D1485" s="5">
        <v>99.224369999999993</v>
      </c>
      <c r="E1485" s="5">
        <v>99.486739999999998</v>
      </c>
      <c r="F1485" s="5">
        <v>99.754040000000003</v>
      </c>
      <c r="G1485" s="5">
        <v>99.656480000000002</v>
      </c>
      <c r="H1485" s="5">
        <v>25.80031</v>
      </c>
      <c r="I1485" s="5">
        <v>5.1575300000000004</v>
      </c>
    </row>
    <row r="1486" spans="1:9" x14ac:dyDescent="0.35">
      <c r="A1486" s="6">
        <v>0.40285879629629634</v>
      </c>
      <c r="B1486" s="5">
        <v>97.728679999999997</v>
      </c>
      <c r="C1486" s="5">
        <v>99.584890000000001</v>
      </c>
      <c r="D1486" s="5">
        <v>99.223079999999996</v>
      </c>
      <c r="E1486" s="5">
        <v>99.508160000000004</v>
      </c>
      <c r="F1486" s="5">
        <v>99.787300000000002</v>
      </c>
      <c r="G1486" s="5">
        <v>99.638540000000006</v>
      </c>
      <c r="H1486" s="5">
        <v>25.390740000000001</v>
      </c>
      <c r="I1486" s="5">
        <v>5.1462320000000004</v>
      </c>
    </row>
    <row r="1487" spans="1:9" x14ac:dyDescent="0.35">
      <c r="A1487" s="6">
        <v>0.40287037037037038</v>
      </c>
      <c r="B1487" s="5">
        <v>97.746579999999994</v>
      </c>
      <c r="C1487" s="5">
        <v>99.602050000000006</v>
      </c>
      <c r="D1487" s="5">
        <v>99.235870000000006</v>
      </c>
      <c r="E1487" s="5">
        <v>99.50573</v>
      </c>
      <c r="F1487" s="5">
        <v>99.740719999999996</v>
      </c>
      <c r="G1487" s="5">
        <v>99.636240000000001</v>
      </c>
      <c r="H1487" s="5">
        <v>25.43967</v>
      </c>
      <c r="I1487" s="5">
        <v>5.1234529999999996</v>
      </c>
    </row>
    <row r="1488" spans="1:9" x14ac:dyDescent="0.35">
      <c r="A1488" s="6">
        <v>0.40288194444444447</v>
      </c>
      <c r="B1488" s="5">
        <v>97.744919999999993</v>
      </c>
      <c r="C1488" s="5">
        <v>99.585819999999998</v>
      </c>
      <c r="D1488" s="5">
        <v>99.223179999999999</v>
      </c>
      <c r="E1488" s="5">
        <v>99.463999999999999</v>
      </c>
      <c r="F1488" s="5">
        <v>99.763990000000007</v>
      </c>
      <c r="G1488" s="5">
        <v>99.645030000000006</v>
      </c>
      <c r="H1488" s="5">
        <v>25.724920000000001</v>
      </c>
      <c r="I1488" s="5">
        <v>5.1009469999999997</v>
      </c>
    </row>
    <row r="1489" spans="1:9" x14ac:dyDescent="0.35">
      <c r="A1489" s="6">
        <v>0.40289351851851851</v>
      </c>
      <c r="B1489" s="5">
        <v>97.722650000000002</v>
      </c>
      <c r="C1489" s="5">
        <v>99.578410000000005</v>
      </c>
      <c r="D1489" s="5">
        <v>99.205299999999994</v>
      </c>
      <c r="E1489" s="5">
        <v>99.475459999999998</v>
      </c>
      <c r="F1489" s="5">
        <v>99.754140000000007</v>
      </c>
      <c r="G1489" s="5">
        <v>99.661590000000004</v>
      </c>
      <c r="H1489" s="5">
        <v>25.976489999999998</v>
      </c>
      <c r="I1489" s="5">
        <v>5.0855779999999999</v>
      </c>
    </row>
    <row r="1490" spans="1:9" x14ac:dyDescent="0.35">
      <c r="A1490" s="6">
        <v>0.40290509259259261</v>
      </c>
      <c r="B1490" s="5">
        <v>97.700779999999995</v>
      </c>
      <c r="C1490" s="5">
        <v>99.585009999999997</v>
      </c>
      <c r="D1490" s="5">
        <v>99.2042</v>
      </c>
      <c r="E1490" s="5">
        <v>99.488349999999997</v>
      </c>
      <c r="F1490" s="5">
        <v>99.755709999999993</v>
      </c>
      <c r="G1490" s="5">
        <v>99.675669999999997</v>
      </c>
      <c r="H1490" s="5">
        <v>25.97043</v>
      </c>
      <c r="I1490" s="5">
        <v>5.0724960000000001</v>
      </c>
    </row>
    <row r="1491" spans="1:9" x14ac:dyDescent="0.35">
      <c r="A1491" s="6">
        <v>0.40291666666666665</v>
      </c>
      <c r="B1491" s="5">
        <v>97.685569999999998</v>
      </c>
      <c r="C1491" s="5">
        <v>99.602490000000003</v>
      </c>
      <c r="D1491" s="5">
        <v>99.218220000000002</v>
      </c>
      <c r="E1491" s="5">
        <v>99.506140000000002</v>
      </c>
      <c r="F1491" s="5">
        <v>99.780879999999996</v>
      </c>
      <c r="G1491" s="5">
        <v>99.670910000000006</v>
      </c>
      <c r="H1491" s="5">
        <v>26.07743</v>
      </c>
      <c r="I1491" s="5">
        <v>5.0730449999999996</v>
      </c>
    </row>
    <row r="1492" spans="1:9" x14ac:dyDescent="0.35">
      <c r="A1492" s="6">
        <v>0.4029282407407408</v>
      </c>
      <c r="B1492" s="5">
        <v>97.702370000000002</v>
      </c>
      <c r="C1492" s="5">
        <v>99.590289999999996</v>
      </c>
      <c r="D1492" s="5">
        <v>99.224019999999996</v>
      </c>
      <c r="E1492" s="5">
        <v>99.475700000000003</v>
      </c>
      <c r="F1492" s="5">
        <v>99.754000000000005</v>
      </c>
      <c r="G1492" s="5">
        <v>99.663910000000001</v>
      </c>
      <c r="H1492" s="5">
        <v>25.012149999999998</v>
      </c>
      <c r="I1492" s="5">
        <v>5.0947269999999998</v>
      </c>
    </row>
    <row r="1493" spans="1:9" x14ac:dyDescent="0.35">
      <c r="A1493" s="6">
        <v>0.40293981481481483</v>
      </c>
      <c r="B1493" s="5">
        <v>97.734859999999998</v>
      </c>
      <c r="C1493" s="5">
        <v>99.596860000000007</v>
      </c>
      <c r="D1493" s="5">
        <v>99.248069999999998</v>
      </c>
      <c r="E1493" s="5">
        <v>99.488299999999995</v>
      </c>
      <c r="F1493" s="5">
        <v>99.729830000000007</v>
      </c>
      <c r="G1493" s="5">
        <v>99.655680000000004</v>
      </c>
      <c r="H1493" s="5">
        <v>24.14743</v>
      </c>
      <c r="I1493" s="5">
        <v>5.1158140000000003</v>
      </c>
    </row>
    <row r="1494" spans="1:9" x14ac:dyDescent="0.35">
      <c r="A1494" s="6">
        <v>0.40295138888888887</v>
      </c>
      <c r="B1494" s="5">
        <v>97.735280000000003</v>
      </c>
      <c r="C1494" s="5">
        <v>99.565349999999995</v>
      </c>
      <c r="D1494" s="5">
        <v>99.246099999999998</v>
      </c>
      <c r="E1494" s="5">
        <v>99.472480000000004</v>
      </c>
      <c r="F1494" s="5">
        <v>99.736310000000003</v>
      </c>
      <c r="G1494" s="5">
        <v>99.623249999999999</v>
      </c>
      <c r="H1494" s="5">
        <v>24.554480000000002</v>
      </c>
      <c r="I1494" s="5">
        <v>5.1184659999999997</v>
      </c>
    </row>
    <row r="1495" spans="1:9" x14ac:dyDescent="0.35">
      <c r="A1495" s="6">
        <v>0.40296296296296297</v>
      </c>
      <c r="B1495" s="5">
        <v>97.709959999999995</v>
      </c>
      <c r="C1495" s="5">
        <v>99.583209999999994</v>
      </c>
      <c r="D1495" s="5">
        <v>99.231189999999998</v>
      </c>
      <c r="E1495" s="5">
        <v>99.497150000000005</v>
      </c>
      <c r="F1495" s="5">
        <v>99.731830000000002</v>
      </c>
      <c r="G1495" s="5">
        <v>99.668850000000006</v>
      </c>
      <c r="H1495" s="5">
        <v>25.198599999999999</v>
      </c>
      <c r="I1495" s="5">
        <v>5.1102790000000002</v>
      </c>
    </row>
    <row r="1496" spans="1:9" x14ac:dyDescent="0.35">
      <c r="A1496" s="6">
        <v>0.40297453703703701</v>
      </c>
      <c r="B1496" s="5">
        <v>97.735990000000001</v>
      </c>
      <c r="C1496" s="5">
        <v>99.558890000000005</v>
      </c>
      <c r="D1496" s="5">
        <v>99.199939999999998</v>
      </c>
      <c r="E1496" s="5">
        <v>99.458929999999995</v>
      </c>
      <c r="F1496" s="5">
        <v>99.748159999999999</v>
      </c>
      <c r="G1496" s="5">
        <v>99.601799999999997</v>
      </c>
      <c r="H1496" s="5">
        <v>26.261130000000001</v>
      </c>
      <c r="I1496" s="5">
        <v>5.1037379999999999</v>
      </c>
    </row>
    <row r="1497" spans="1:9" x14ac:dyDescent="0.35">
      <c r="A1497" s="6">
        <v>0.4029861111111111</v>
      </c>
      <c r="B1497" s="5">
        <v>97.686239999999998</v>
      </c>
      <c r="C1497" s="5">
        <v>99.615170000000006</v>
      </c>
      <c r="D1497" s="5">
        <v>99.210329999999999</v>
      </c>
      <c r="E1497" s="5">
        <v>99.499399999999994</v>
      </c>
      <c r="F1497" s="5">
        <v>99.757210000000001</v>
      </c>
      <c r="G1497" s="5">
        <v>99.620450000000005</v>
      </c>
      <c r="H1497" s="5">
        <v>27.06878</v>
      </c>
      <c r="I1497" s="5">
        <v>5.1105530000000003</v>
      </c>
    </row>
    <row r="1498" spans="1:9" x14ac:dyDescent="0.35">
      <c r="A1498" s="6">
        <v>0.40299768518518514</v>
      </c>
      <c r="B1498" s="5">
        <v>97.70241</v>
      </c>
      <c r="C1498" s="5">
        <v>99.605059999999995</v>
      </c>
      <c r="D1498" s="5">
        <v>99.217339999999993</v>
      </c>
      <c r="E1498" s="5">
        <v>99.509060000000005</v>
      </c>
      <c r="F1498" s="5">
        <v>99.784000000000006</v>
      </c>
      <c r="G1498" s="5">
        <v>99.678700000000006</v>
      </c>
      <c r="H1498" s="5">
        <v>26.63458</v>
      </c>
      <c r="I1498" s="5">
        <v>5.1038290000000002</v>
      </c>
    </row>
    <row r="1499" spans="1:9" x14ac:dyDescent="0.35">
      <c r="A1499" s="6">
        <v>0.40300925925925929</v>
      </c>
      <c r="B1499" s="5">
        <v>97.734210000000004</v>
      </c>
      <c r="C1499" s="5">
        <v>99.601280000000003</v>
      </c>
      <c r="D1499" s="5">
        <v>99.206909999999993</v>
      </c>
      <c r="E1499" s="5">
        <v>99.499210000000005</v>
      </c>
      <c r="F1499" s="5">
        <v>99.756640000000004</v>
      </c>
      <c r="G1499" s="5">
        <v>99.678920000000005</v>
      </c>
      <c r="H1499" s="5">
        <v>26.353090000000002</v>
      </c>
      <c r="I1499" s="5">
        <v>5.0409350000000002</v>
      </c>
    </row>
    <row r="1500" spans="1:9" x14ac:dyDescent="0.35">
      <c r="A1500" s="6">
        <v>0.40302083333333333</v>
      </c>
      <c r="B1500" s="5">
        <v>97.760810000000006</v>
      </c>
      <c r="C1500" s="5">
        <v>99.591210000000004</v>
      </c>
      <c r="D1500" s="5">
        <v>99.232500000000002</v>
      </c>
      <c r="E1500" s="5">
        <v>99.495379999999997</v>
      </c>
      <c r="F1500" s="5">
        <v>99.752309999999994</v>
      </c>
      <c r="G1500" s="5">
        <v>99.652050000000003</v>
      </c>
      <c r="H1500" s="5">
        <v>26.59423</v>
      </c>
      <c r="I1500" s="5">
        <v>4.9744260000000002</v>
      </c>
    </row>
    <row r="1501" spans="1:9" x14ac:dyDescent="0.35">
      <c r="A1501" s="6">
        <v>0.40303240740740742</v>
      </c>
      <c r="B1501" s="5">
        <v>97.733609999999999</v>
      </c>
      <c r="C1501" s="5">
        <v>99.590029999999999</v>
      </c>
      <c r="D1501" s="5">
        <v>99.235659999999996</v>
      </c>
      <c r="E1501" s="5">
        <v>99.484790000000004</v>
      </c>
      <c r="F1501" s="5">
        <v>99.742419999999996</v>
      </c>
      <c r="G1501" s="5">
        <v>99.639849999999996</v>
      </c>
      <c r="H1501" s="5">
        <v>26.48977</v>
      </c>
      <c r="I1501" s="5">
        <v>4.9616179999999996</v>
      </c>
    </row>
    <row r="1502" spans="1:9" x14ac:dyDescent="0.35">
      <c r="A1502" s="6">
        <v>0.40304398148148146</v>
      </c>
      <c r="B1502" s="5">
        <v>97.769880000000001</v>
      </c>
      <c r="C1502" s="5">
        <v>99.618480000000005</v>
      </c>
      <c r="D1502" s="5">
        <v>99.234570000000005</v>
      </c>
      <c r="E1502" s="5">
        <v>99.508399999999995</v>
      </c>
      <c r="F1502" s="5">
        <v>99.779910000000001</v>
      </c>
      <c r="G1502" s="5">
        <v>99.68638</v>
      </c>
      <c r="H1502" s="5">
        <v>22.72411</v>
      </c>
      <c r="I1502" s="5">
        <v>4.9850370000000002</v>
      </c>
    </row>
    <row r="1503" spans="1:9" x14ac:dyDescent="0.35">
      <c r="A1503" s="6">
        <v>0.40306712962962959</v>
      </c>
      <c r="B1503" s="5">
        <v>97.728200000000001</v>
      </c>
      <c r="C1503" s="5">
        <v>99.598050000000001</v>
      </c>
      <c r="D1503" s="5">
        <v>99.224580000000003</v>
      </c>
      <c r="E1503" s="5">
        <v>99.519679999999994</v>
      </c>
      <c r="F1503" s="5">
        <v>99.787149999999997</v>
      </c>
      <c r="G1503" s="5">
        <v>99.640140000000002</v>
      </c>
      <c r="H1503" s="5">
        <v>16.956510000000002</v>
      </c>
      <c r="I1503" s="5">
        <v>5.0010479999999999</v>
      </c>
    </row>
    <row r="1504" spans="1:9" x14ac:dyDescent="0.35">
      <c r="A1504" s="6">
        <v>0.40307870370370374</v>
      </c>
      <c r="B1504" s="5">
        <v>97.768820000000005</v>
      </c>
      <c r="C1504" s="5">
        <v>99.61018</v>
      </c>
      <c r="D1504" s="5">
        <v>99.262460000000004</v>
      </c>
      <c r="E1504" s="5">
        <v>99.514600000000002</v>
      </c>
      <c r="F1504" s="5">
        <v>99.768029999999996</v>
      </c>
      <c r="G1504" s="5">
        <v>99.648790000000005</v>
      </c>
      <c r="H1504" s="5">
        <v>15.873279999999999</v>
      </c>
      <c r="I1504" s="5">
        <v>4.9726879999999998</v>
      </c>
    </row>
    <row r="1505" spans="1:9" x14ac:dyDescent="0.35">
      <c r="A1505" s="6">
        <v>0.40309027777777778</v>
      </c>
      <c r="B1505" s="5">
        <v>97.708939999999998</v>
      </c>
      <c r="C1505" s="5">
        <v>99.582520000000002</v>
      </c>
      <c r="D1505" s="5">
        <v>99.259770000000003</v>
      </c>
      <c r="E1505" s="5">
        <v>99.500730000000004</v>
      </c>
      <c r="F1505" s="5">
        <v>99.779169999999993</v>
      </c>
      <c r="G1505" s="5">
        <v>99.685100000000006</v>
      </c>
      <c r="H1505" s="5">
        <v>19.374089999999999</v>
      </c>
      <c r="I1505" s="5">
        <v>4.9349970000000001</v>
      </c>
    </row>
    <row r="1506" spans="1:9" x14ac:dyDescent="0.35">
      <c r="A1506" s="6">
        <v>0.40310185185185188</v>
      </c>
      <c r="B1506" s="5">
        <v>97.736130000000003</v>
      </c>
      <c r="C1506" s="5">
        <v>99.573449999999994</v>
      </c>
      <c r="D1506" s="5">
        <v>99.246989999999997</v>
      </c>
      <c r="E1506" s="5">
        <v>99.524019999999993</v>
      </c>
      <c r="F1506" s="5">
        <v>99.791480000000007</v>
      </c>
      <c r="G1506" s="5">
        <v>99.688969999999998</v>
      </c>
      <c r="H1506" s="5">
        <v>23.49119</v>
      </c>
      <c r="I1506" s="5">
        <v>4.9417660000000003</v>
      </c>
    </row>
    <row r="1507" spans="1:9" x14ac:dyDescent="0.35">
      <c r="A1507" s="6">
        <v>0.40311342592592592</v>
      </c>
      <c r="B1507" s="5">
        <v>97.758579999999995</v>
      </c>
      <c r="C1507" s="5">
        <v>99.5715</v>
      </c>
      <c r="D1507" s="5">
        <v>99.238730000000004</v>
      </c>
      <c r="E1507" s="5">
        <v>99.498589999999993</v>
      </c>
      <c r="F1507" s="5">
        <v>99.759749999999997</v>
      </c>
      <c r="G1507" s="5">
        <v>99.68047</v>
      </c>
      <c r="H1507" s="5">
        <v>26.753080000000001</v>
      </c>
      <c r="I1507" s="5">
        <v>4.9885599999999997</v>
      </c>
    </row>
    <row r="1508" spans="1:9" x14ac:dyDescent="0.35">
      <c r="A1508" s="6">
        <v>0.40312500000000001</v>
      </c>
      <c r="B1508" s="5">
        <v>97.742230000000006</v>
      </c>
      <c r="C1508" s="5">
        <v>99.598979999999997</v>
      </c>
      <c r="D1508" s="5">
        <v>99.237719999999996</v>
      </c>
      <c r="E1508" s="5">
        <v>99.523330000000001</v>
      </c>
      <c r="F1508" s="5">
        <v>99.81747</v>
      </c>
      <c r="G1508" s="5">
        <v>99.667410000000004</v>
      </c>
      <c r="H1508" s="5">
        <v>28.55369</v>
      </c>
      <c r="I1508" s="5">
        <v>5.0335700000000001</v>
      </c>
    </row>
    <row r="1509" spans="1:9" x14ac:dyDescent="0.35">
      <c r="A1509" s="6">
        <v>0.40313657407407405</v>
      </c>
      <c r="B1509" s="5">
        <v>97.743189999999998</v>
      </c>
      <c r="C1509" s="5">
        <v>99.581180000000003</v>
      </c>
      <c r="D1509" s="5">
        <v>99.237309999999994</v>
      </c>
      <c r="E1509" s="5">
        <v>99.543949999999995</v>
      </c>
      <c r="F1509" s="5">
        <v>99.804860000000005</v>
      </c>
      <c r="G1509" s="5">
        <v>99.660849999999996</v>
      </c>
      <c r="H1509" s="5">
        <v>29.344840000000001</v>
      </c>
      <c r="I1509" s="5">
        <v>5.0733649999999999</v>
      </c>
    </row>
    <row r="1510" spans="1:9" x14ac:dyDescent="0.35">
      <c r="A1510" s="6">
        <v>0.4031481481481482</v>
      </c>
      <c r="B1510" s="5">
        <v>97.78783</v>
      </c>
      <c r="C1510" s="5">
        <v>99.615129999999994</v>
      </c>
      <c r="D1510" s="5">
        <v>99.278639999999996</v>
      </c>
      <c r="E1510" s="5">
        <v>99.534809999999993</v>
      </c>
      <c r="F1510" s="5">
        <v>99.799480000000003</v>
      </c>
      <c r="G1510" s="5">
        <v>99.696430000000007</v>
      </c>
      <c r="H1510" s="5">
        <v>29.68946</v>
      </c>
      <c r="I1510" s="5">
        <v>5.1026850000000001</v>
      </c>
    </row>
    <row r="1511" spans="1:9" x14ac:dyDescent="0.35">
      <c r="A1511" s="6">
        <v>0.40315972222222224</v>
      </c>
      <c r="B1511" s="5">
        <v>97.761089999999996</v>
      </c>
      <c r="C1511" s="5">
        <v>99.60257</v>
      </c>
      <c r="D1511" s="5">
        <v>99.265810000000002</v>
      </c>
      <c r="E1511" s="5">
        <v>99.52167</v>
      </c>
      <c r="F1511" s="5">
        <v>99.764359999999996</v>
      </c>
      <c r="G1511" s="5">
        <v>99.687139999999999</v>
      </c>
      <c r="H1511" s="5">
        <v>30.045269999999999</v>
      </c>
      <c r="I1511" s="5">
        <v>5.1272029999999997</v>
      </c>
    </row>
    <row r="1512" spans="1:9" x14ac:dyDescent="0.35">
      <c r="A1512" s="6">
        <v>0.40317129629629633</v>
      </c>
      <c r="B1512" s="5">
        <v>97.726489999999998</v>
      </c>
      <c r="C1512" s="5">
        <v>99.615520000000004</v>
      </c>
      <c r="D1512" s="5">
        <v>99.261210000000005</v>
      </c>
      <c r="E1512" s="5">
        <v>99.528469999999999</v>
      </c>
      <c r="F1512" s="5">
        <v>99.789789999999996</v>
      </c>
      <c r="G1512" s="5">
        <v>99.710750000000004</v>
      </c>
      <c r="H1512" s="5">
        <v>27.212890000000002</v>
      </c>
      <c r="I1512" s="5">
        <v>5.1476959999999998</v>
      </c>
    </row>
    <row r="1513" spans="1:9" x14ac:dyDescent="0.35">
      <c r="A1513" s="6">
        <v>0.40318287037037037</v>
      </c>
      <c r="B1513" s="5">
        <v>97.764319999999998</v>
      </c>
      <c r="C1513" s="5">
        <v>99.633420000000001</v>
      </c>
      <c r="D1513" s="5">
        <v>99.255549999999999</v>
      </c>
      <c r="E1513" s="5">
        <v>99.546260000000004</v>
      </c>
      <c r="F1513" s="5">
        <v>99.787639999999996</v>
      </c>
      <c r="G1513" s="5">
        <v>99.708020000000005</v>
      </c>
      <c r="H1513" s="5">
        <v>23.177099999999999</v>
      </c>
      <c r="I1513" s="5">
        <v>5.1506689999999997</v>
      </c>
    </row>
    <row r="1514" spans="1:9" x14ac:dyDescent="0.35">
      <c r="A1514" s="6">
        <v>0.40319444444444441</v>
      </c>
      <c r="B1514" s="5">
        <v>97.783140000000003</v>
      </c>
      <c r="C1514" s="5">
        <v>99.638919999999999</v>
      </c>
      <c r="D1514" s="5">
        <v>99.273039999999995</v>
      </c>
      <c r="E1514" s="5">
        <v>99.521510000000006</v>
      </c>
      <c r="F1514" s="5">
        <v>99.796589999999995</v>
      </c>
      <c r="G1514" s="5">
        <v>99.679019999999994</v>
      </c>
      <c r="H1514" s="5">
        <v>22.899519999999999</v>
      </c>
      <c r="I1514" s="5">
        <v>5.0875909999999998</v>
      </c>
    </row>
    <row r="1515" spans="1:9" x14ac:dyDescent="0.35">
      <c r="A1515" s="6">
        <v>0.40320601851851851</v>
      </c>
      <c r="B1515" s="5">
        <v>97.747969999999995</v>
      </c>
      <c r="C1515" s="5">
        <v>99.621619999999993</v>
      </c>
      <c r="D1515" s="5">
        <v>99.255529999999993</v>
      </c>
      <c r="E1515" s="5">
        <v>99.529110000000003</v>
      </c>
      <c r="F1515" s="5">
        <v>99.782259999999994</v>
      </c>
      <c r="G1515" s="5">
        <v>99.695620000000005</v>
      </c>
      <c r="H1515" s="5">
        <v>24.72935</v>
      </c>
      <c r="I1515" s="5">
        <v>5.004982</v>
      </c>
    </row>
    <row r="1516" spans="1:9" x14ac:dyDescent="0.35">
      <c r="A1516" s="6">
        <v>0.40321759259259254</v>
      </c>
      <c r="B1516" s="5">
        <v>97.740629999999996</v>
      </c>
      <c r="C1516" s="5">
        <v>99.610860000000002</v>
      </c>
      <c r="D1516" s="5">
        <v>99.212440000000001</v>
      </c>
      <c r="E1516" s="5">
        <v>99.515140000000002</v>
      </c>
      <c r="F1516" s="5">
        <v>99.772130000000004</v>
      </c>
      <c r="G1516" s="5">
        <v>99.713520000000003</v>
      </c>
      <c r="H1516" s="5">
        <v>26.476569999999999</v>
      </c>
      <c r="I1516" s="5">
        <v>4.9753860000000003</v>
      </c>
    </row>
    <row r="1517" spans="1:9" x14ac:dyDescent="0.35">
      <c r="A1517" s="6">
        <v>0.40322916666666669</v>
      </c>
      <c r="B1517" s="5">
        <v>97.774749999999997</v>
      </c>
      <c r="C1517" s="5">
        <v>99.590909999999994</v>
      </c>
      <c r="D1517" s="5">
        <v>99.207130000000006</v>
      </c>
      <c r="E1517" s="5">
        <v>99.463009999999997</v>
      </c>
      <c r="F1517" s="5">
        <v>99.759960000000007</v>
      </c>
      <c r="G1517" s="5">
        <v>99.656229999999994</v>
      </c>
      <c r="H1517" s="5">
        <v>27.167490000000001</v>
      </c>
      <c r="I1517" s="5">
        <v>5.015822</v>
      </c>
    </row>
    <row r="1518" spans="1:9" x14ac:dyDescent="0.35">
      <c r="A1518" s="6">
        <v>0.40324074074074073</v>
      </c>
      <c r="B1518" s="5">
        <v>97.719890000000007</v>
      </c>
      <c r="C1518" s="5">
        <v>99.583590000000001</v>
      </c>
      <c r="D1518" s="5">
        <v>99.214780000000005</v>
      </c>
      <c r="E1518" s="5">
        <v>99.496480000000005</v>
      </c>
      <c r="F1518" s="5">
        <v>99.775850000000005</v>
      </c>
      <c r="G1518" s="5">
        <v>99.670940000000002</v>
      </c>
      <c r="H1518" s="5">
        <v>26.780080000000002</v>
      </c>
      <c r="I1518" s="5">
        <v>5.0470179999999996</v>
      </c>
    </row>
    <row r="1519" spans="1:9" x14ac:dyDescent="0.35">
      <c r="A1519" s="6">
        <v>0.40325231481481483</v>
      </c>
      <c r="B1519" s="5">
        <v>97.726380000000006</v>
      </c>
      <c r="C1519" s="5">
        <v>99.593760000000003</v>
      </c>
      <c r="D1519" s="5">
        <v>99.235870000000006</v>
      </c>
      <c r="E1519" s="5">
        <v>99.495930000000001</v>
      </c>
      <c r="F1519" s="5">
        <v>99.782619999999994</v>
      </c>
      <c r="G1519" s="5">
        <v>99.655529999999999</v>
      </c>
      <c r="H1519" s="5">
        <v>26.778390000000002</v>
      </c>
      <c r="I1519" s="5">
        <v>5.035857</v>
      </c>
    </row>
    <row r="1520" spans="1:9" x14ac:dyDescent="0.35">
      <c r="A1520" s="6">
        <v>0.40326388888888887</v>
      </c>
      <c r="B1520" s="5">
        <v>97.726659999999995</v>
      </c>
      <c r="C1520" s="5">
        <v>99.611660000000001</v>
      </c>
      <c r="D1520" s="5">
        <v>99.249690000000001</v>
      </c>
      <c r="E1520" s="5">
        <v>99.505679999999998</v>
      </c>
      <c r="F1520" s="5">
        <v>99.795509999999993</v>
      </c>
      <c r="G1520" s="5">
        <v>99.683070000000001</v>
      </c>
      <c r="H1520" s="5">
        <v>26.534559999999999</v>
      </c>
      <c r="I1520" s="5">
        <v>5.0147240000000002</v>
      </c>
    </row>
    <row r="1521" spans="1:9" x14ac:dyDescent="0.35">
      <c r="A1521" s="6">
        <v>0.40327546296296296</v>
      </c>
      <c r="B1521" s="5">
        <v>97.707089999999994</v>
      </c>
      <c r="C1521" s="5">
        <v>99.565950000000001</v>
      </c>
      <c r="D1521" s="5">
        <v>99.214010000000002</v>
      </c>
      <c r="E1521" s="5">
        <v>99.480040000000002</v>
      </c>
      <c r="F1521" s="5">
        <v>99.769049999999993</v>
      </c>
      <c r="G1521" s="5">
        <v>99.652230000000003</v>
      </c>
      <c r="H1521" s="5">
        <v>27.256080000000001</v>
      </c>
      <c r="I1521" s="5">
        <v>5.0316489999999998</v>
      </c>
    </row>
    <row r="1522" spans="1:9" x14ac:dyDescent="0.35">
      <c r="A1522" s="6">
        <v>0.403287037037037</v>
      </c>
      <c r="B1522" s="5">
        <v>97.740809999999996</v>
      </c>
      <c r="C1522" s="5">
        <v>99.611630000000005</v>
      </c>
      <c r="D1522" s="5">
        <v>99.253579999999999</v>
      </c>
      <c r="E1522" s="5">
        <v>99.513469999999998</v>
      </c>
      <c r="F1522" s="5">
        <v>99.807220000000001</v>
      </c>
      <c r="G1522" s="5">
        <v>99.690770000000001</v>
      </c>
      <c r="H1522" s="5">
        <v>26.556339999999999</v>
      </c>
      <c r="I1522" s="5">
        <v>5.0659090000000004</v>
      </c>
    </row>
    <row r="1523" spans="1:9" x14ac:dyDescent="0.35">
      <c r="A1523" s="6">
        <v>0.40329861111111115</v>
      </c>
      <c r="B1523" s="5">
        <v>97.743260000000006</v>
      </c>
      <c r="C1523" s="5">
        <v>99.595600000000005</v>
      </c>
      <c r="D1523" s="5">
        <v>99.240759999999995</v>
      </c>
      <c r="E1523" s="5">
        <v>99.511110000000002</v>
      </c>
      <c r="F1523" s="5">
        <v>99.797219999999996</v>
      </c>
      <c r="G1523" s="5">
        <v>99.669740000000004</v>
      </c>
      <c r="H1523" s="5">
        <v>25.976179999999999</v>
      </c>
      <c r="I1523" s="5">
        <v>5.0906560000000001</v>
      </c>
    </row>
    <row r="1524" spans="1:9" x14ac:dyDescent="0.35">
      <c r="A1524" s="6">
        <v>0.40331018518518519</v>
      </c>
      <c r="B1524" s="5">
        <v>97.780379999999994</v>
      </c>
      <c r="C1524" s="5">
        <v>99.625789999999995</v>
      </c>
      <c r="D1524" s="5">
        <v>99.249539999999996</v>
      </c>
      <c r="E1524" s="5">
        <v>99.509349999999998</v>
      </c>
      <c r="F1524" s="5">
        <v>99.792140000000003</v>
      </c>
      <c r="G1524" s="5">
        <v>99.655779999999993</v>
      </c>
      <c r="H1524" s="5">
        <v>25.400780000000001</v>
      </c>
      <c r="I1524" s="5">
        <v>5.1028229999999999</v>
      </c>
    </row>
    <row r="1525" spans="1:9" x14ac:dyDescent="0.35">
      <c r="A1525" s="6">
        <v>0.40332175925925928</v>
      </c>
      <c r="B1525" s="5">
        <v>97.764139999999998</v>
      </c>
      <c r="C1525" s="5">
        <v>99.602609999999999</v>
      </c>
      <c r="D1525" s="5">
        <v>99.248350000000002</v>
      </c>
      <c r="E1525" s="5">
        <v>99.530140000000003</v>
      </c>
      <c r="F1525" s="5">
        <v>99.780670000000001</v>
      </c>
      <c r="G1525" s="5">
        <v>99.685419999999993</v>
      </c>
      <c r="H1525" s="5">
        <v>25.20412</v>
      </c>
      <c r="I1525" s="5">
        <v>5.1106910000000001</v>
      </c>
    </row>
    <row r="1526" spans="1:9" x14ac:dyDescent="0.35">
      <c r="A1526" s="6">
        <v>0.40333333333333332</v>
      </c>
      <c r="B1526" s="5">
        <v>97.722660000000005</v>
      </c>
      <c r="C1526" s="5">
        <v>99.561229999999995</v>
      </c>
      <c r="D1526" s="5">
        <v>99.261319999999998</v>
      </c>
      <c r="E1526" s="5">
        <v>99.492580000000004</v>
      </c>
      <c r="F1526" s="5">
        <v>99.779390000000006</v>
      </c>
      <c r="G1526" s="5">
        <v>99.672340000000005</v>
      </c>
      <c r="H1526" s="5">
        <v>25.845569999999999</v>
      </c>
      <c r="I1526" s="5">
        <v>5.1195649999999997</v>
      </c>
    </row>
    <row r="1527" spans="1:9" x14ac:dyDescent="0.35">
      <c r="A1527" s="6">
        <v>0.40334490740740742</v>
      </c>
      <c r="B1527" s="5">
        <v>97.713080000000005</v>
      </c>
      <c r="C1527" s="5">
        <v>99.584990000000005</v>
      </c>
      <c r="D1527" s="5">
        <v>99.231639999999999</v>
      </c>
      <c r="E1527" s="5">
        <v>99.517920000000004</v>
      </c>
      <c r="F1527" s="5">
        <v>99.783820000000006</v>
      </c>
      <c r="G1527" s="5">
        <v>99.667240000000007</v>
      </c>
      <c r="H1527" s="5">
        <v>26.397649999999999</v>
      </c>
      <c r="I1527" s="5">
        <v>5.1297189999999997</v>
      </c>
    </row>
    <row r="1528" spans="1:9" x14ac:dyDescent="0.35">
      <c r="A1528" s="6">
        <v>0.40335648148148145</v>
      </c>
      <c r="B1528" s="5">
        <v>97.718540000000004</v>
      </c>
      <c r="C1528" s="5">
        <v>99.563640000000007</v>
      </c>
      <c r="D1528" s="5">
        <v>99.226860000000002</v>
      </c>
      <c r="E1528" s="5">
        <v>99.486350000000002</v>
      </c>
      <c r="F1528" s="5">
        <v>99.765209999999996</v>
      </c>
      <c r="G1528" s="5">
        <v>99.671559999999999</v>
      </c>
      <c r="H1528" s="5">
        <v>26.590859999999999</v>
      </c>
      <c r="I1528" s="5">
        <v>5.1310919999999998</v>
      </c>
    </row>
    <row r="1529" spans="1:9" x14ac:dyDescent="0.35">
      <c r="A1529" s="6">
        <v>0.4033680555555556</v>
      </c>
      <c r="B1529" s="5">
        <v>97.712010000000006</v>
      </c>
      <c r="C1529" s="5">
        <v>99.568079999999995</v>
      </c>
      <c r="D1529" s="5">
        <v>99.256720000000001</v>
      </c>
      <c r="E1529" s="5">
        <v>99.476519999999994</v>
      </c>
      <c r="F1529" s="5">
        <v>99.744640000000004</v>
      </c>
      <c r="G1529" s="5">
        <v>99.674750000000003</v>
      </c>
      <c r="H1529" s="5">
        <v>26.630970000000001</v>
      </c>
      <c r="I1529" s="5">
        <v>5.101496</v>
      </c>
    </row>
    <row r="1530" spans="1:9" x14ac:dyDescent="0.35">
      <c r="A1530" s="6">
        <v>0.40337962962962964</v>
      </c>
      <c r="B1530" s="5">
        <v>97.741410000000002</v>
      </c>
      <c r="C1530" s="5">
        <v>99.586280000000002</v>
      </c>
      <c r="D1530" s="5">
        <v>99.220359999999999</v>
      </c>
      <c r="E1530" s="5">
        <v>99.519400000000005</v>
      </c>
      <c r="F1530" s="5">
        <v>99.787189999999995</v>
      </c>
      <c r="G1530" s="5">
        <v>99.697419999999994</v>
      </c>
      <c r="H1530" s="5">
        <v>26.969989999999999</v>
      </c>
      <c r="I1530" s="5">
        <v>5.0698889999999999</v>
      </c>
    </row>
    <row r="1531" spans="1:9" x14ac:dyDescent="0.35">
      <c r="A1531" s="6">
        <v>0.40339120370370374</v>
      </c>
      <c r="B1531" s="5">
        <v>97.74776</v>
      </c>
      <c r="C1531" s="5">
        <v>99.604950000000002</v>
      </c>
      <c r="D1531" s="5">
        <v>99.207949999999997</v>
      </c>
      <c r="E1531" s="5">
        <v>99.501230000000007</v>
      </c>
      <c r="F1531" s="5">
        <v>99.774109999999993</v>
      </c>
      <c r="G1531" s="5">
        <v>99.67671</v>
      </c>
      <c r="H1531" s="5">
        <v>27.55735</v>
      </c>
      <c r="I1531" s="5">
        <v>5.0631190000000004</v>
      </c>
    </row>
    <row r="1532" spans="1:9" x14ac:dyDescent="0.35">
      <c r="A1532" s="6">
        <v>0.40340277777777778</v>
      </c>
      <c r="B1532" s="5">
        <v>97.721810000000005</v>
      </c>
      <c r="C1532" s="5">
        <v>99.578000000000003</v>
      </c>
      <c r="D1532" s="5">
        <v>99.245099999999994</v>
      </c>
      <c r="E1532" s="5">
        <v>99.497609999999995</v>
      </c>
      <c r="F1532" s="5">
        <v>99.776730000000001</v>
      </c>
      <c r="G1532" s="5">
        <v>99.683310000000006</v>
      </c>
      <c r="H1532" s="5">
        <v>27.816980000000001</v>
      </c>
      <c r="I1532" s="5">
        <v>5.0771160000000002</v>
      </c>
    </row>
    <row r="1533" spans="1:9" x14ac:dyDescent="0.35">
      <c r="A1533" s="6">
        <v>0.40341435185185182</v>
      </c>
      <c r="B1533" s="5">
        <v>97.72184</v>
      </c>
      <c r="C1533" s="5">
        <v>99.582400000000007</v>
      </c>
      <c r="D1533" s="5">
        <v>99.232150000000004</v>
      </c>
      <c r="E1533" s="5">
        <v>99.517949999999999</v>
      </c>
      <c r="F1533" s="5">
        <v>99.776110000000003</v>
      </c>
      <c r="G1533" s="5">
        <v>99.682879999999997</v>
      </c>
      <c r="H1533" s="5">
        <v>27.52721</v>
      </c>
      <c r="I1533" s="5">
        <v>5.0860820000000002</v>
      </c>
    </row>
    <row r="1534" spans="1:9" x14ac:dyDescent="0.35">
      <c r="A1534" s="6">
        <v>0.40342592592592591</v>
      </c>
      <c r="B1534" s="5">
        <v>97.701669999999993</v>
      </c>
      <c r="C1534" s="5">
        <v>99.580100000000002</v>
      </c>
      <c r="D1534" s="5">
        <v>99.197109999999995</v>
      </c>
      <c r="E1534" s="5">
        <v>99.464619999999996</v>
      </c>
      <c r="F1534" s="5">
        <v>99.715339999999998</v>
      </c>
      <c r="G1534" s="5">
        <v>99.618350000000007</v>
      </c>
      <c r="H1534" s="5">
        <v>26.723400000000002</v>
      </c>
      <c r="I1534" s="5">
        <v>5.0799519999999996</v>
      </c>
    </row>
    <row r="1535" spans="1:9" x14ac:dyDescent="0.35">
      <c r="A1535" s="6">
        <v>0.40343749999999995</v>
      </c>
      <c r="B1535" s="5">
        <v>97.735810000000001</v>
      </c>
      <c r="C1535" s="5">
        <v>99.555520000000001</v>
      </c>
      <c r="D1535" s="5">
        <v>99.222300000000004</v>
      </c>
      <c r="E1535" s="5">
        <v>99.485330000000005</v>
      </c>
      <c r="F1535" s="5">
        <v>99.73518</v>
      </c>
      <c r="G1535" s="5">
        <v>99.641940000000005</v>
      </c>
      <c r="H1535" s="5">
        <v>25.560320000000001</v>
      </c>
      <c r="I1535" s="5">
        <v>5.0578130000000003</v>
      </c>
    </row>
    <row r="1536" spans="1:9" x14ac:dyDescent="0.35">
      <c r="A1536" s="6">
        <v>0.4034490740740741</v>
      </c>
      <c r="B1536" s="5">
        <v>97.724540000000005</v>
      </c>
      <c r="C1536" s="5">
        <v>99.563040000000001</v>
      </c>
      <c r="D1536" s="5">
        <v>99.187129999999996</v>
      </c>
      <c r="E1536" s="5">
        <v>99.487049999999996</v>
      </c>
      <c r="F1536" s="5">
        <v>99.759320000000002</v>
      </c>
      <c r="G1536" s="5">
        <v>99.663740000000004</v>
      </c>
      <c r="H1536" s="5">
        <v>24.906839999999999</v>
      </c>
      <c r="I1536" s="5">
        <v>5.0056209999999997</v>
      </c>
    </row>
    <row r="1537" spans="1:9" x14ac:dyDescent="0.35">
      <c r="A1537" s="6">
        <v>0.40346064814814814</v>
      </c>
      <c r="B1537" s="5">
        <v>97.731740000000002</v>
      </c>
      <c r="C1537" s="5">
        <v>99.578130000000002</v>
      </c>
      <c r="D1537" s="5">
        <v>99.224559999999997</v>
      </c>
      <c r="E1537" s="5">
        <v>99.485339999999994</v>
      </c>
      <c r="F1537" s="5">
        <v>99.794439999999994</v>
      </c>
      <c r="G1537" s="5">
        <v>99.654489999999996</v>
      </c>
      <c r="H1537" s="5">
        <v>23.993110000000001</v>
      </c>
      <c r="I1537" s="5">
        <v>4.9504580000000002</v>
      </c>
    </row>
    <row r="1538" spans="1:9" x14ac:dyDescent="0.35">
      <c r="A1538" s="6">
        <v>0.40347222222222223</v>
      </c>
      <c r="B1538" s="5">
        <v>97.766409999999993</v>
      </c>
      <c r="C1538" s="5">
        <v>99.604420000000005</v>
      </c>
      <c r="D1538" s="5">
        <v>99.209950000000006</v>
      </c>
      <c r="E1538" s="5">
        <v>99.491290000000006</v>
      </c>
      <c r="F1538" s="5">
        <v>99.784769999999995</v>
      </c>
      <c r="G1538" s="5">
        <v>99.62594</v>
      </c>
      <c r="H1538" s="5">
        <v>23.96734</v>
      </c>
      <c r="I1538" s="5">
        <v>4.9543910000000002</v>
      </c>
    </row>
    <row r="1539" spans="1:9" x14ac:dyDescent="0.35">
      <c r="A1539" s="6">
        <v>0.40348379629629627</v>
      </c>
      <c r="B1539" s="5">
        <v>97.713149999999999</v>
      </c>
      <c r="C1539" s="5">
        <v>99.594650000000001</v>
      </c>
      <c r="D1539" s="5">
        <v>99.192999999999998</v>
      </c>
      <c r="E1539" s="5">
        <v>99.481650000000002</v>
      </c>
      <c r="F1539" s="5">
        <v>99.757130000000004</v>
      </c>
      <c r="G1539" s="5">
        <v>99.641829999999999</v>
      </c>
      <c r="H1539" s="5">
        <v>24.44303</v>
      </c>
      <c r="I1539" s="5">
        <v>5.0132599999999998</v>
      </c>
    </row>
    <row r="1540" spans="1:9" x14ac:dyDescent="0.35">
      <c r="A1540" s="6">
        <v>0.40349537037037037</v>
      </c>
      <c r="B1540" s="5">
        <v>97.69605</v>
      </c>
      <c r="C1540" s="5">
        <v>99.551839999999999</v>
      </c>
      <c r="D1540" s="5">
        <v>99.175129999999996</v>
      </c>
      <c r="E1540" s="5">
        <v>99.48509</v>
      </c>
      <c r="F1540" s="5">
        <v>99.73124</v>
      </c>
      <c r="G1540" s="5">
        <v>99.639809999999997</v>
      </c>
      <c r="H1540" s="5">
        <v>25.56523</v>
      </c>
      <c r="I1540" s="5">
        <v>5.0672350000000002</v>
      </c>
    </row>
    <row r="1541" spans="1:9" x14ac:dyDescent="0.35">
      <c r="A1541" s="6">
        <v>0.4035069444444444</v>
      </c>
      <c r="B1541" s="5">
        <v>97.717060000000004</v>
      </c>
      <c r="C1541" s="5">
        <v>99.563130000000001</v>
      </c>
      <c r="D1541" s="5">
        <v>99.205640000000002</v>
      </c>
      <c r="E1541" s="5">
        <v>99.487809999999996</v>
      </c>
      <c r="F1541" s="5">
        <v>99.749570000000006</v>
      </c>
      <c r="G1541" s="5">
        <v>99.628010000000003</v>
      </c>
      <c r="H1541" s="5">
        <v>26.55857</v>
      </c>
      <c r="I1541" s="5">
        <v>5.0997579999999996</v>
      </c>
    </row>
    <row r="1542" spans="1:9" x14ac:dyDescent="0.35">
      <c r="A1542" s="6">
        <v>0.40351851851851855</v>
      </c>
      <c r="B1542" s="5">
        <v>97.723789999999994</v>
      </c>
      <c r="C1542" s="5">
        <v>99.59057</v>
      </c>
      <c r="D1542" s="5">
        <v>99.235699999999994</v>
      </c>
      <c r="E1542" s="5">
        <v>99.527730000000005</v>
      </c>
      <c r="F1542" s="5">
        <v>99.784869999999998</v>
      </c>
      <c r="G1542" s="5">
        <v>99.710909999999998</v>
      </c>
      <c r="H1542" s="5">
        <v>26.97758</v>
      </c>
      <c r="I1542" s="5">
        <v>5.1113309999999998</v>
      </c>
    </row>
    <row r="1543" spans="1:9" x14ac:dyDescent="0.35">
      <c r="A1543" s="6">
        <v>0.40353009259259259</v>
      </c>
      <c r="B1543" s="5">
        <v>97.754279999999994</v>
      </c>
      <c r="C1543" s="5">
        <v>99.624790000000004</v>
      </c>
      <c r="D1543" s="5">
        <v>99.241100000000003</v>
      </c>
      <c r="E1543" s="5">
        <v>99.522379999999998</v>
      </c>
      <c r="F1543" s="5">
        <v>99.779640000000001</v>
      </c>
      <c r="G1543" s="5">
        <v>99.661900000000003</v>
      </c>
      <c r="H1543" s="5">
        <v>27.100760000000001</v>
      </c>
      <c r="I1543" s="5">
        <v>5.1059789999999996</v>
      </c>
    </row>
    <row r="1544" spans="1:9" x14ac:dyDescent="0.35">
      <c r="A1544" s="6">
        <v>0.40354166666666669</v>
      </c>
      <c r="B1544" s="5">
        <v>97.770380000000003</v>
      </c>
      <c r="C1544" s="5">
        <v>99.631069999999994</v>
      </c>
      <c r="D1544" s="5">
        <v>99.230329999999995</v>
      </c>
      <c r="E1544" s="5">
        <v>99.530720000000002</v>
      </c>
      <c r="F1544" s="5">
        <v>99.792630000000003</v>
      </c>
      <c r="G1544" s="5">
        <v>99.690060000000003</v>
      </c>
      <c r="H1544" s="5">
        <v>26.907399999999999</v>
      </c>
      <c r="I1544" s="5">
        <v>5.077299</v>
      </c>
    </row>
    <row r="1545" spans="1:9" x14ac:dyDescent="0.35">
      <c r="A1545" s="6">
        <v>0.40355324074074073</v>
      </c>
      <c r="B1545" s="5">
        <v>97.781400000000005</v>
      </c>
      <c r="C1545" s="5">
        <v>99.648709999999994</v>
      </c>
      <c r="D1545" s="5">
        <v>99.222049999999996</v>
      </c>
      <c r="E1545" s="5">
        <v>99.536289999999994</v>
      </c>
      <c r="F1545" s="5">
        <v>99.804820000000007</v>
      </c>
      <c r="G1545" s="5">
        <v>99.703639999999993</v>
      </c>
      <c r="H1545" s="5">
        <v>26.695550000000001</v>
      </c>
      <c r="I1545" s="5">
        <v>5.0508139999999999</v>
      </c>
    </row>
    <row r="1546" spans="1:9" x14ac:dyDescent="0.35">
      <c r="A1546" s="6">
        <v>0.40356481481481482</v>
      </c>
      <c r="B1546" s="5">
        <v>97.756010000000003</v>
      </c>
      <c r="C1546" s="5">
        <v>99.593469999999996</v>
      </c>
      <c r="D1546" s="5">
        <v>99.249049999999997</v>
      </c>
      <c r="E1546" s="5">
        <v>99.529839999999993</v>
      </c>
      <c r="F1546" s="5">
        <v>99.797439999999995</v>
      </c>
      <c r="G1546" s="5">
        <v>99.683850000000007</v>
      </c>
      <c r="H1546" s="5">
        <v>26.791810000000002</v>
      </c>
      <c r="I1546" s="5">
        <v>5.044594</v>
      </c>
    </row>
    <row r="1547" spans="1:9" x14ac:dyDescent="0.35">
      <c r="A1547" s="6">
        <v>0.40357638888888886</v>
      </c>
      <c r="B1547" s="5">
        <v>97.700450000000004</v>
      </c>
      <c r="C1547" s="5">
        <v>99.58972</v>
      </c>
      <c r="D1547" s="5">
        <v>99.192250000000001</v>
      </c>
      <c r="E1547" s="5">
        <v>99.517619999999994</v>
      </c>
      <c r="F1547" s="5">
        <v>99.793639999999996</v>
      </c>
      <c r="G1547" s="5">
        <v>99.652109999999993</v>
      </c>
      <c r="H1547" s="5">
        <v>26.47673</v>
      </c>
      <c r="I1547" s="5">
        <v>5.0481619999999996</v>
      </c>
    </row>
    <row r="1548" spans="1:9" x14ac:dyDescent="0.35">
      <c r="A1548" s="6">
        <v>0.40358796296296301</v>
      </c>
      <c r="B1548" s="5">
        <v>97.748750000000001</v>
      </c>
      <c r="C1548" s="5">
        <v>99.587100000000007</v>
      </c>
      <c r="D1548" s="5">
        <v>99.214659999999995</v>
      </c>
      <c r="E1548" s="5">
        <v>99.481870000000001</v>
      </c>
      <c r="F1548" s="5">
        <v>99.772080000000003</v>
      </c>
      <c r="G1548" s="5">
        <v>99.676730000000006</v>
      </c>
      <c r="H1548" s="5">
        <v>21.469069999999999</v>
      </c>
      <c r="I1548" s="5">
        <v>5.0346679999999999</v>
      </c>
    </row>
    <row r="1549" spans="1:9" x14ac:dyDescent="0.35">
      <c r="A1549" s="6">
        <v>0.40359953703703705</v>
      </c>
      <c r="B1549" s="5">
        <v>97.738489999999999</v>
      </c>
      <c r="C1549" s="5">
        <v>99.584469999999996</v>
      </c>
      <c r="D1549" s="5">
        <v>99.244960000000006</v>
      </c>
      <c r="E1549" s="5">
        <v>99.47278</v>
      </c>
      <c r="F1549" s="5">
        <v>99.774230000000003</v>
      </c>
      <c r="G1549" s="5">
        <v>99.646619999999999</v>
      </c>
      <c r="H1549" s="5">
        <v>15.768890000000001</v>
      </c>
      <c r="I1549" s="5">
        <v>4.9812409999999998</v>
      </c>
    </row>
    <row r="1550" spans="1:9" x14ac:dyDescent="0.35">
      <c r="A1550" s="6">
        <v>0.40361111111111114</v>
      </c>
      <c r="B1550" s="5">
        <v>97.724279999999993</v>
      </c>
      <c r="C1550" s="5">
        <v>99.569940000000003</v>
      </c>
      <c r="D1550" s="5">
        <v>99.212040000000002</v>
      </c>
      <c r="E1550" s="5">
        <v>99.50103</v>
      </c>
      <c r="F1550" s="5">
        <v>99.758750000000006</v>
      </c>
      <c r="G1550" s="5">
        <v>99.661910000000006</v>
      </c>
      <c r="H1550" s="5">
        <v>15.814299999999999</v>
      </c>
      <c r="I1550" s="5">
        <v>4.9373750000000003</v>
      </c>
    </row>
    <row r="1551" spans="1:9" x14ac:dyDescent="0.35">
      <c r="A1551" s="6">
        <v>0.40362268518518518</v>
      </c>
      <c r="B1551" s="5">
        <v>97.735129999999998</v>
      </c>
      <c r="C1551" s="5">
        <v>99.599239999999995</v>
      </c>
      <c r="D1551" s="5">
        <v>99.219989999999996</v>
      </c>
      <c r="E1551" s="5">
        <v>99.491249999999994</v>
      </c>
      <c r="F1551" s="5">
        <v>99.796350000000004</v>
      </c>
      <c r="G1551" s="5">
        <v>99.66028</v>
      </c>
      <c r="H1551" s="5">
        <v>19.429469999999998</v>
      </c>
      <c r="I1551" s="5">
        <v>4.9446940000000001</v>
      </c>
    </row>
    <row r="1552" spans="1:9" x14ac:dyDescent="0.35">
      <c r="A1552" s="6">
        <v>0.40363425925925928</v>
      </c>
      <c r="B1552" s="5">
        <v>97.73236</v>
      </c>
      <c r="C1552" s="5">
        <v>99.570859999999996</v>
      </c>
      <c r="D1552" s="5">
        <v>99.194959999999995</v>
      </c>
      <c r="E1552" s="5">
        <v>99.476780000000005</v>
      </c>
      <c r="F1552" s="5">
        <v>99.781599999999997</v>
      </c>
      <c r="G1552" s="5">
        <v>99.645809999999997</v>
      </c>
      <c r="H1552" s="5">
        <v>23.43965</v>
      </c>
      <c r="I1552" s="5">
        <v>4.980372</v>
      </c>
    </row>
    <row r="1553" spans="1:9" x14ac:dyDescent="0.35">
      <c r="A1553" s="6">
        <v>0.40364583333333331</v>
      </c>
      <c r="B1553" s="5">
        <v>97.721410000000006</v>
      </c>
      <c r="C1553" s="5">
        <v>99.585679999999996</v>
      </c>
      <c r="D1553" s="5">
        <v>99.206609999999998</v>
      </c>
      <c r="E1553" s="5">
        <v>99.496120000000005</v>
      </c>
      <c r="F1553" s="5">
        <v>99.729060000000004</v>
      </c>
      <c r="G1553" s="5">
        <v>99.690209999999993</v>
      </c>
      <c r="H1553" s="5">
        <v>26.61402</v>
      </c>
      <c r="I1553" s="5">
        <v>5.0411619999999999</v>
      </c>
    </row>
    <row r="1554" spans="1:9" x14ac:dyDescent="0.35">
      <c r="A1554" s="6">
        <v>0.40365740740740735</v>
      </c>
      <c r="B1554" s="5">
        <v>97.717960000000005</v>
      </c>
      <c r="C1554" s="5">
        <v>99.584729999999993</v>
      </c>
      <c r="D1554" s="5">
        <v>99.204539999999994</v>
      </c>
      <c r="E1554" s="5">
        <v>99.47484</v>
      </c>
      <c r="F1554" s="5">
        <v>99.735590000000002</v>
      </c>
      <c r="G1554" s="5">
        <v>99.643199999999993</v>
      </c>
      <c r="H1554" s="5">
        <v>27.982119999999998</v>
      </c>
      <c r="I1554" s="5">
        <v>5.1055210000000004</v>
      </c>
    </row>
    <row r="1555" spans="1:9" x14ac:dyDescent="0.35">
      <c r="A1555" s="6">
        <v>0.4036689814814815</v>
      </c>
      <c r="B1555" s="5">
        <v>97.741579999999999</v>
      </c>
      <c r="C1555" s="5">
        <v>99.552289999999999</v>
      </c>
      <c r="D1555" s="5">
        <v>99.19923</v>
      </c>
      <c r="E1555" s="5">
        <v>99.471350000000001</v>
      </c>
      <c r="F1555" s="5">
        <v>99.7303</v>
      </c>
      <c r="G1555" s="5">
        <v>99.669399999999996</v>
      </c>
      <c r="H1555" s="5">
        <v>27.766819999999999</v>
      </c>
      <c r="I1555" s="5">
        <v>5.1359859999999999</v>
      </c>
    </row>
    <row r="1556" spans="1:9" x14ac:dyDescent="0.35">
      <c r="A1556" s="6">
        <v>0.40368055555555554</v>
      </c>
      <c r="B1556" s="5">
        <v>97.703959999999995</v>
      </c>
      <c r="C1556" s="5">
        <v>99.542929999999998</v>
      </c>
      <c r="D1556" s="5">
        <v>99.210880000000003</v>
      </c>
      <c r="E1556" s="5">
        <v>99.471469999999997</v>
      </c>
      <c r="F1556" s="5">
        <v>99.744190000000003</v>
      </c>
      <c r="G1556" s="5">
        <v>99.621849999999995</v>
      </c>
      <c r="H1556" s="5">
        <v>28.117650000000001</v>
      </c>
      <c r="I1556" s="5">
        <v>5.1121999999999996</v>
      </c>
    </row>
    <row r="1557" spans="1:9" x14ac:dyDescent="0.35">
      <c r="A1557" s="6">
        <v>0.40369212962962964</v>
      </c>
      <c r="B1557" s="5">
        <v>97.734309999999994</v>
      </c>
      <c r="C1557" s="5">
        <v>99.554339999999996</v>
      </c>
      <c r="D1557" s="5">
        <v>99.206959999999995</v>
      </c>
      <c r="E1557" s="5">
        <v>99.481179999999995</v>
      </c>
      <c r="F1557" s="5">
        <v>99.745810000000006</v>
      </c>
      <c r="G1557" s="5">
        <v>99.599720000000005</v>
      </c>
      <c r="H1557" s="5">
        <v>28.262689999999999</v>
      </c>
      <c r="I1557" s="5">
        <v>5.0772079999999997</v>
      </c>
    </row>
    <row r="1558" spans="1:9" x14ac:dyDescent="0.35">
      <c r="A1558" s="6">
        <v>0.40370370370370368</v>
      </c>
      <c r="B1558" s="5">
        <v>97.737219999999994</v>
      </c>
      <c r="C1558" s="5">
        <v>99.616</v>
      </c>
      <c r="D1558" s="5">
        <v>99.215280000000007</v>
      </c>
      <c r="E1558" s="5">
        <v>99.479519999999994</v>
      </c>
      <c r="F1558" s="5">
        <v>99.773989999999998</v>
      </c>
      <c r="G1558" s="5">
        <v>99.66901</v>
      </c>
      <c r="H1558" s="5">
        <v>24.361270000000001</v>
      </c>
      <c r="I1558" s="5">
        <v>5.0251080000000004</v>
      </c>
    </row>
    <row r="1559" spans="1:9" x14ac:dyDescent="0.35">
      <c r="A1559" s="6">
        <v>0.40371527777777777</v>
      </c>
      <c r="B1559" s="5">
        <v>97.687830000000005</v>
      </c>
      <c r="C1559" s="5">
        <v>99.566130000000001</v>
      </c>
      <c r="D1559" s="5">
        <v>99.179379999999995</v>
      </c>
      <c r="E1559" s="5">
        <v>99.435910000000007</v>
      </c>
      <c r="F1559" s="5">
        <v>99.747960000000006</v>
      </c>
      <c r="G1559" s="5">
        <v>99.634119999999996</v>
      </c>
      <c r="H1559" s="5">
        <v>21.554130000000001</v>
      </c>
      <c r="I1559" s="5">
        <v>4.9659630000000003</v>
      </c>
    </row>
    <row r="1560" spans="1:9" x14ac:dyDescent="0.35">
      <c r="A1560" s="6">
        <v>0.40372685185185181</v>
      </c>
      <c r="B1560" s="5">
        <v>97.702860000000001</v>
      </c>
      <c r="C1560" s="5">
        <v>99.588290000000001</v>
      </c>
      <c r="D1560" s="5">
        <v>99.215900000000005</v>
      </c>
      <c r="E1560" s="5">
        <v>99.486779999999996</v>
      </c>
      <c r="F1560" s="5">
        <v>99.758960000000002</v>
      </c>
      <c r="G1560" s="5">
        <v>99.649619999999999</v>
      </c>
      <c r="H1560" s="5">
        <v>22.40926</v>
      </c>
      <c r="I1560" s="5">
        <v>4.9336700000000002</v>
      </c>
    </row>
    <row r="1561" spans="1:9" x14ac:dyDescent="0.35">
      <c r="A1561" s="6">
        <v>0.40373842592592596</v>
      </c>
      <c r="B1561" s="5">
        <v>97.711789999999993</v>
      </c>
      <c r="C1561" s="5">
        <v>99.5685</v>
      </c>
      <c r="D1561" s="5">
        <v>99.192710000000005</v>
      </c>
      <c r="E1561" s="5">
        <v>99.449359999999999</v>
      </c>
      <c r="F1561" s="5">
        <v>99.721739999999997</v>
      </c>
      <c r="G1561" s="5">
        <v>99.634339999999995</v>
      </c>
      <c r="H1561" s="5">
        <v>24.539370000000002</v>
      </c>
      <c r="I1561" s="5">
        <v>4.9604290000000004</v>
      </c>
    </row>
    <row r="1562" spans="1:9" x14ac:dyDescent="0.35">
      <c r="A1562" s="6">
        <v>0.40375</v>
      </c>
      <c r="B1562" s="5">
        <v>97.732789999999994</v>
      </c>
      <c r="C1562" s="5">
        <v>99.575130000000001</v>
      </c>
      <c r="D1562" s="5">
        <v>99.231989999999996</v>
      </c>
      <c r="E1562" s="5">
        <v>99.506829999999994</v>
      </c>
      <c r="F1562" s="5">
        <v>99.739540000000005</v>
      </c>
      <c r="G1562" s="5">
        <v>99.628720000000001</v>
      </c>
      <c r="H1562" s="5">
        <v>26.135190000000001</v>
      </c>
      <c r="I1562" s="5">
        <v>5.0001329999999999</v>
      </c>
    </row>
    <row r="1563" spans="1:9" x14ac:dyDescent="0.35">
      <c r="A1563" s="6">
        <v>0.40376157407407409</v>
      </c>
      <c r="B1563" s="5">
        <v>97.748249999999999</v>
      </c>
      <c r="C1563" s="5">
        <v>99.572649999999996</v>
      </c>
      <c r="D1563" s="5">
        <v>99.197109999999995</v>
      </c>
      <c r="E1563" s="5">
        <v>99.457620000000006</v>
      </c>
      <c r="F1563" s="5">
        <v>99.697720000000004</v>
      </c>
      <c r="G1563" s="5">
        <v>99.588319999999996</v>
      </c>
      <c r="H1563" s="5">
        <v>27.062560000000001</v>
      </c>
      <c r="I1563" s="5">
        <v>5.0342099999999999</v>
      </c>
    </row>
    <row r="1564" spans="1:9" x14ac:dyDescent="0.35">
      <c r="A1564" s="6">
        <v>0.40377314814814813</v>
      </c>
      <c r="B1564" s="5">
        <v>97.743840000000006</v>
      </c>
      <c r="C1564" s="5">
        <v>99.557410000000004</v>
      </c>
      <c r="D1564" s="5">
        <v>99.189120000000003</v>
      </c>
      <c r="E1564" s="5">
        <v>99.446010000000001</v>
      </c>
      <c r="F1564" s="5">
        <v>99.73312</v>
      </c>
      <c r="G1564" s="5">
        <v>99.625339999999994</v>
      </c>
      <c r="H1564" s="5">
        <v>27.36468</v>
      </c>
      <c r="I1564" s="5">
        <v>5.0602830000000001</v>
      </c>
    </row>
    <row r="1565" spans="1:9" x14ac:dyDescent="0.35">
      <c r="A1565" s="6">
        <v>0.40378472222222223</v>
      </c>
      <c r="B1565" s="5">
        <v>97.723169999999996</v>
      </c>
      <c r="C1565" s="5">
        <v>99.55077</v>
      </c>
      <c r="D1565" s="5">
        <v>99.182029999999997</v>
      </c>
      <c r="E1565" s="5">
        <v>99.456569999999999</v>
      </c>
      <c r="F1565" s="5">
        <v>99.761340000000004</v>
      </c>
      <c r="G1565" s="5">
        <v>99.651070000000004</v>
      </c>
      <c r="H1565" s="5">
        <v>27.378869999999999</v>
      </c>
      <c r="I1565" s="5">
        <v>5.074554</v>
      </c>
    </row>
    <row r="1566" spans="1:9" x14ac:dyDescent="0.35">
      <c r="A1566" s="6">
        <v>0.40379629629629626</v>
      </c>
      <c r="B1566" s="5">
        <v>97.696899999999999</v>
      </c>
      <c r="C1566" s="5">
        <v>99.530749999999998</v>
      </c>
      <c r="D1566" s="5">
        <v>99.186340000000001</v>
      </c>
      <c r="E1566" s="5">
        <v>99.430949999999996</v>
      </c>
      <c r="F1566" s="5">
        <v>99.734729999999999</v>
      </c>
      <c r="G1566" s="5">
        <v>99.626959999999997</v>
      </c>
      <c r="H1566" s="5">
        <v>27.14547</v>
      </c>
      <c r="I1566" s="5">
        <v>5.074738</v>
      </c>
    </row>
    <row r="1567" spans="1:9" x14ac:dyDescent="0.35">
      <c r="A1567" s="6">
        <v>0.40380787037037041</v>
      </c>
      <c r="B1567" s="5">
        <v>97.693950000000001</v>
      </c>
      <c r="C1567" s="5">
        <v>99.525670000000005</v>
      </c>
      <c r="D1567" s="5">
        <v>99.189989999999995</v>
      </c>
      <c r="E1567" s="5">
        <v>99.454179999999994</v>
      </c>
      <c r="F1567" s="5">
        <v>99.737729999999999</v>
      </c>
      <c r="G1567" s="5">
        <v>99.593950000000007</v>
      </c>
      <c r="H1567" s="5">
        <v>27.29918</v>
      </c>
      <c r="I1567" s="5">
        <v>5.0698429999999997</v>
      </c>
    </row>
    <row r="1568" spans="1:9" x14ac:dyDescent="0.35">
      <c r="A1568" s="6">
        <v>0.40381944444444445</v>
      </c>
      <c r="B1568" s="5">
        <v>97.734700000000004</v>
      </c>
      <c r="C1568" s="5">
        <v>99.565950000000001</v>
      </c>
      <c r="D1568" s="5">
        <v>99.215350000000001</v>
      </c>
      <c r="E1568" s="5">
        <v>99.450159999999997</v>
      </c>
      <c r="F1568" s="5">
        <v>99.740499999999997</v>
      </c>
      <c r="G1568" s="5">
        <v>99.625159999999994</v>
      </c>
      <c r="H1568" s="5">
        <v>27.68038</v>
      </c>
      <c r="I1568" s="5">
        <v>5.0767959999999999</v>
      </c>
    </row>
    <row r="1569" spans="1:9" x14ac:dyDescent="0.35">
      <c r="A1569" s="6">
        <v>0.40383101851851855</v>
      </c>
      <c r="B1569" s="5">
        <v>97.724980000000002</v>
      </c>
      <c r="C1569" s="5">
        <v>99.542590000000004</v>
      </c>
      <c r="D1569" s="5">
        <v>99.200050000000005</v>
      </c>
      <c r="E1569" s="5">
        <v>99.47184</v>
      </c>
      <c r="F1569" s="5">
        <v>99.748540000000006</v>
      </c>
      <c r="G1569" s="5">
        <v>99.605189999999993</v>
      </c>
      <c r="H1569" s="5">
        <v>28.090109999999999</v>
      </c>
      <c r="I1569" s="5">
        <v>5.0900150000000002</v>
      </c>
    </row>
    <row r="1570" spans="1:9" x14ac:dyDescent="0.35">
      <c r="A1570" s="6">
        <v>0.40384259259259259</v>
      </c>
      <c r="B1570" s="5">
        <v>97.677400000000006</v>
      </c>
      <c r="C1570" s="5">
        <v>99.555210000000002</v>
      </c>
      <c r="D1570" s="5">
        <v>99.207759999999993</v>
      </c>
      <c r="E1570" s="5">
        <v>99.424019999999999</v>
      </c>
      <c r="F1570" s="5">
        <v>99.728359999999995</v>
      </c>
      <c r="G1570" s="5">
        <v>99.630430000000004</v>
      </c>
      <c r="H1570" s="5">
        <v>28.487259999999999</v>
      </c>
      <c r="I1570" s="5">
        <v>5.104012</v>
      </c>
    </row>
    <row r="1571" spans="1:9" x14ac:dyDescent="0.35">
      <c r="A1571" s="6">
        <v>0.40385416666666668</v>
      </c>
      <c r="B1571" s="5">
        <v>97.658990000000003</v>
      </c>
      <c r="C1571" s="5">
        <v>99.539919999999995</v>
      </c>
      <c r="D1571" s="5">
        <v>99.166640000000001</v>
      </c>
      <c r="E1571" s="5">
        <v>99.461969999999994</v>
      </c>
      <c r="F1571" s="5">
        <v>99.736879999999999</v>
      </c>
      <c r="G1571" s="5">
        <v>99.619339999999994</v>
      </c>
      <c r="H1571" s="5">
        <v>28.856190000000002</v>
      </c>
      <c r="I1571" s="5">
        <v>5.115265</v>
      </c>
    </row>
    <row r="1572" spans="1:9" x14ac:dyDescent="0.35">
      <c r="A1572" s="6">
        <v>0.40386574074074072</v>
      </c>
      <c r="B1572" s="5">
        <v>97.674779999999998</v>
      </c>
      <c r="C1572" s="5">
        <v>99.550150000000002</v>
      </c>
      <c r="D1572" s="5">
        <v>99.193020000000004</v>
      </c>
      <c r="E1572" s="5">
        <v>99.468329999999995</v>
      </c>
      <c r="F1572" s="5">
        <v>99.744929999999997</v>
      </c>
      <c r="G1572" s="5">
        <v>99.595160000000007</v>
      </c>
      <c r="H1572" s="5">
        <v>28.582450000000001</v>
      </c>
      <c r="I1572" s="5">
        <v>5.1205699999999998</v>
      </c>
    </row>
    <row r="1573" spans="1:9" x14ac:dyDescent="0.35">
      <c r="A1573" s="6">
        <v>0.40387731481481487</v>
      </c>
      <c r="B1573" s="5">
        <v>97.687920000000005</v>
      </c>
      <c r="C1573" s="5">
        <v>99.523089999999996</v>
      </c>
      <c r="D1573" s="5">
        <v>99.161910000000006</v>
      </c>
      <c r="E1573" s="5">
        <v>99.444019999999995</v>
      </c>
      <c r="F1573" s="5">
        <v>99.694860000000006</v>
      </c>
      <c r="G1573" s="5">
        <v>99.607259999999997</v>
      </c>
      <c r="H1573" s="5">
        <v>27.833860000000001</v>
      </c>
      <c r="I1573" s="5">
        <v>5.0933549999999999</v>
      </c>
    </row>
    <row r="1574" spans="1:9" x14ac:dyDescent="0.35">
      <c r="A1574" s="6">
        <v>0.40388888888888891</v>
      </c>
      <c r="B1574" s="5">
        <v>97.704229999999995</v>
      </c>
      <c r="C1574" s="5">
        <v>99.528300000000002</v>
      </c>
      <c r="D1574" s="5">
        <v>99.184970000000007</v>
      </c>
      <c r="E1574" s="5">
        <v>99.466830000000002</v>
      </c>
      <c r="F1574" s="5">
        <v>99.728269999999995</v>
      </c>
      <c r="G1574" s="5">
        <v>99.588070000000002</v>
      </c>
      <c r="H1574" s="5">
        <v>27.22026</v>
      </c>
      <c r="I1574" s="5">
        <v>5.0549309999999998</v>
      </c>
    </row>
    <row r="1575" spans="1:9" x14ac:dyDescent="0.35">
      <c r="A1575" s="6">
        <v>0.40391203703703704</v>
      </c>
      <c r="B1575" s="5">
        <v>97.704340000000002</v>
      </c>
      <c r="C1575" s="5">
        <v>99.543199999999999</v>
      </c>
      <c r="D1575" s="5">
        <v>99.192959999999999</v>
      </c>
      <c r="E1575" s="5">
        <v>99.438980000000001</v>
      </c>
      <c r="F1575" s="5">
        <v>99.707989999999995</v>
      </c>
      <c r="G1575" s="5">
        <v>99.596969999999999</v>
      </c>
      <c r="H1575" s="5">
        <v>27.20139</v>
      </c>
      <c r="I1575" s="5">
        <v>5.0428550000000003</v>
      </c>
    </row>
    <row r="1576" spans="1:9" x14ac:dyDescent="0.35">
      <c r="A1576" s="6">
        <v>0.40392361111111108</v>
      </c>
      <c r="B1576" s="5">
        <v>97.679630000000003</v>
      </c>
      <c r="C1576" s="5">
        <v>99.551169999999999</v>
      </c>
      <c r="D1576" s="5">
        <v>99.204679999999996</v>
      </c>
      <c r="E1576" s="5">
        <v>99.48339</v>
      </c>
      <c r="F1576" s="5">
        <v>99.756159999999994</v>
      </c>
      <c r="G1576" s="5">
        <v>99.636859999999999</v>
      </c>
      <c r="H1576" s="5">
        <v>26.982109999999999</v>
      </c>
      <c r="I1576" s="5">
        <v>5.0606030000000004</v>
      </c>
    </row>
    <row r="1577" spans="1:9" x14ac:dyDescent="0.35">
      <c r="A1577" s="6">
        <v>0.40393518518518517</v>
      </c>
      <c r="B1577" s="5">
        <v>97.719340000000003</v>
      </c>
      <c r="C1577" s="5">
        <v>99.572199999999995</v>
      </c>
      <c r="D1577" s="5">
        <v>99.192570000000003</v>
      </c>
      <c r="E1577" s="5">
        <v>99.48151</v>
      </c>
      <c r="F1577" s="5">
        <v>99.739220000000003</v>
      </c>
      <c r="G1577" s="5">
        <v>99.63261</v>
      </c>
      <c r="H1577" s="5">
        <v>26.941680000000002</v>
      </c>
      <c r="I1577" s="5">
        <v>5.0814159999999999</v>
      </c>
    </row>
    <row r="1578" spans="1:9" x14ac:dyDescent="0.35">
      <c r="A1578" s="6">
        <v>0.40394675925925921</v>
      </c>
      <c r="B1578" s="5">
        <v>97.723730000000003</v>
      </c>
      <c r="C1578" s="5">
        <v>99.558869999999999</v>
      </c>
      <c r="D1578" s="5">
        <v>99.194050000000004</v>
      </c>
      <c r="E1578" s="5">
        <v>99.476119999999995</v>
      </c>
      <c r="F1578" s="5">
        <v>99.726939999999999</v>
      </c>
      <c r="G1578" s="5">
        <v>99.631799999999998</v>
      </c>
      <c r="H1578" s="5">
        <v>26.808</v>
      </c>
      <c r="I1578" s="5">
        <v>5.0833370000000002</v>
      </c>
    </row>
    <row r="1579" spans="1:9" x14ac:dyDescent="0.35">
      <c r="A1579" s="6">
        <v>0.40395833333333336</v>
      </c>
      <c r="B1579" s="5">
        <v>97.720600000000005</v>
      </c>
      <c r="C1579" s="5">
        <v>99.541529999999995</v>
      </c>
      <c r="D1579" s="5">
        <v>99.195059999999998</v>
      </c>
      <c r="E1579" s="5">
        <v>99.462919999999997</v>
      </c>
      <c r="F1579" s="5">
        <v>99.710390000000004</v>
      </c>
      <c r="G1579" s="5">
        <v>99.571619999999996</v>
      </c>
      <c r="H1579" s="5">
        <v>26.68205</v>
      </c>
      <c r="I1579" s="5">
        <v>5.0727710000000004</v>
      </c>
    </row>
    <row r="1580" spans="1:9" x14ac:dyDescent="0.35">
      <c r="A1580" s="6">
        <v>0.4039699074074074</v>
      </c>
      <c r="B1580" s="5">
        <v>97.745320000000007</v>
      </c>
      <c r="C1580" s="5">
        <v>99.547200000000004</v>
      </c>
      <c r="D1580" s="5">
        <v>99.192539999999994</v>
      </c>
      <c r="E1580" s="5">
        <v>99.463070000000002</v>
      </c>
      <c r="F1580" s="5">
        <v>99.724029999999999</v>
      </c>
      <c r="G1580" s="5">
        <v>99.570130000000006</v>
      </c>
      <c r="H1580" s="5">
        <v>27.37481</v>
      </c>
      <c r="I1580" s="5">
        <v>5.0780770000000004</v>
      </c>
    </row>
    <row r="1581" spans="1:9" x14ac:dyDescent="0.35">
      <c r="A1581" s="6">
        <v>0.4039814814814815</v>
      </c>
      <c r="B1581" s="5">
        <v>97.712909999999994</v>
      </c>
      <c r="C1581" s="5">
        <v>99.515519999999995</v>
      </c>
      <c r="D1581" s="5">
        <v>99.186869999999999</v>
      </c>
      <c r="E1581" s="5">
        <v>99.429190000000006</v>
      </c>
      <c r="F1581" s="5">
        <v>99.708950000000002</v>
      </c>
      <c r="G1581" s="5">
        <v>99.608890000000002</v>
      </c>
      <c r="H1581" s="5">
        <v>28.026679999999999</v>
      </c>
      <c r="I1581" s="5">
        <v>5.1099129999999997</v>
      </c>
    </row>
    <row r="1582" spans="1:9" x14ac:dyDescent="0.35">
      <c r="A1582" s="6">
        <v>0.40399305555555554</v>
      </c>
      <c r="B1582" s="5">
        <v>97.737840000000006</v>
      </c>
      <c r="C1582" s="5">
        <v>99.559010000000001</v>
      </c>
      <c r="D1582" s="5">
        <v>99.187470000000005</v>
      </c>
      <c r="E1582" s="5">
        <v>99.462819999999994</v>
      </c>
      <c r="F1582" s="5">
        <v>99.728610000000003</v>
      </c>
      <c r="G1582" s="5">
        <v>99.627960000000002</v>
      </c>
      <c r="H1582" s="5">
        <v>28.048539999999999</v>
      </c>
      <c r="I1582" s="5">
        <v>5.139462</v>
      </c>
    </row>
    <row r="1583" spans="1:9" x14ac:dyDescent="0.35">
      <c r="A1583" s="6">
        <v>0.40400462962962963</v>
      </c>
      <c r="B1583" s="5">
        <v>97.718220000000002</v>
      </c>
      <c r="C1583" s="5">
        <v>99.553520000000006</v>
      </c>
      <c r="D1583" s="5">
        <v>99.210570000000004</v>
      </c>
      <c r="E1583" s="5">
        <v>99.500039999999998</v>
      </c>
      <c r="F1583" s="5">
        <v>99.732929999999996</v>
      </c>
      <c r="G1583" s="5">
        <v>99.638499999999993</v>
      </c>
      <c r="H1583" s="5">
        <v>27.92981</v>
      </c>
      <c r="I1583" s="5">
        <v>5.1450880000000003</v>
      </c>
    </row>
    <row r="1584" spans="1:9" x14ac:dyDescent="0.35">
      <c r="A1584" s="6">
        <v>0.40401620370370367</v>
      </c>
      <c r="B1584" s="5">
        <v>97.699969999999993</v>
      </c>
      <c r="C1584" s="5">
        <v>99.519509999999997</v>
      </c>
      <c r="D1584" s="5">
        <v>99.229510000000005</v>
      </c>
      <c r="E1584" s="5">
        <v>99.448980000000006</v>
      </c>
      <c r="F1584" s="5">
        <v>99.738460000000003</v>
      </c>
      <c r="G1584" s="5">
        <v>99.640519999999995</v>
      </c>
      <c r="H1584" s="5">
        <v>27.838080000000001</v>
      </c>
      <c r="I1584" s="5">
        <v>5.1372660000000003</v>
      </c>
    </row>
    <row r="1585" spans="1:9" x14ac:dyDescent="0.35">
      <c r="A1585" s="6">
        <v>0.40402777777777782</v>
      </c>
      <c r="B1585" s="5">
        <v>97.722859999999997</v>
      </c>
      <c r="C1585" s="5">
        <v>99.55462</v>
      </c>
      <c r="D1585" s="5">
        <v>99.179180000000002</v>
      </c>
      <c r="E1585" s="5">
        <v>99.472329999999999</v>
      </c>
      <c r="F1585" s="5">
        <v>99.69444</v>
      </c>
      <c r="G1585" s="5">
        <v>99.641720000000007</v>
      </c>
      <c r="H1585" s="5">
        <v>27.491160000000001</v>
      </c>
      <c r="I1585" s="5">
        <v>5.1249169999999999</v>
      </c>
    </row>
    <row r="1586" spans="1:9" x14ac:dyDescent="0.35">
      <c r="A1586" s="6">
        <v>0.40403935185185186</v>
      </c>
      <c r="B1586" s="5">
        <v>97.759460000000004</v>
      </c>
      <c r="C1586" s="5">
        <v>99.55153</v>
      </c>
      <c r="D1586" s="5">
        <v>99.201520000000002</v>
      </c>
      <c r="E1586" s="5">
        <v>99.45138</v>
      </c>
      <c r="F1586" s="5">
        <v>99.756770000000003</v>
      </c>
      <c r="G1586" s="5">
        <v>99.589529999999996</v>
      </c>
      <c r="H1586" s="5">
        <v>25.982320000000001</v>
      </c>
      <c r="I1586" s="5">
        <v>5.1082210000000003</v>
      </c>
    </row>
    <row r="1587" spans="1:9" x14ac:dyDescent="0.35">
      <c r="A1587" s="6">
        <v>0.40405092592592595</v>
      </c>
      <c r="B1587" s="5">
        <v>97.737160000000003</v>
      </c>
      <c r="C1587" s="5">
        <v>99.537189999999995</v>
      </c>
      <c r="D1587" s="5">
        <v>99.216819999999998</v>
      </c>
      <c r="E1587" s="5">
        <v>99.471029999999999</v>
      </c>
      <c r="F1587" s="5">
        <v>99.769909999999996</v>
      </c>
      <c r="G1587" s="5">
        <v>99.653459999999995</v>
      </c>
      <c r="H1587" s="5">
        <v>23.078230000000001</v>
      </c>
      <c r="I1587" s="5">
        <v>5.0945900000000002</v>
      </c>
    </row>
    <row r="1588" spans="1:9" x14ac:dyDescent="0.35">
      <c r="A1588" s="6">
        <v>0.40406249999999999</v>
      </c>
      <c r="B1588" s="5">
        <v>97.713430000000002</v>
      </c>
      <c r="C1588" s="5">
        <v>99.560479999999998</v>
      </c>
      <c r="D1588" s="5">
        <v>99.182239999999993</v>
      </c>
      <c r="E1588" s="5">
        <v>99.45814</v>
      </c>
      <c r="F1588" s="5">
        <v>99.735309999999998</v>
      </c>
      <c r="G1588" s="5">
        <v>99.598320000000001</v>
      </c>
      <c r="H1588" s="5">
        <v>22.779330000000002</v>
      </c>
      <c r="I1588" s="5">
        <v>5.080775</v>
      </c>
    </row>
    <row r="1589" spans="1:9" x14ac:dyDescent="0.35">
      <c r="A1589" s="6">
        <v>0.40407407407407409</v>
      </c>
      <c r="B1589" s="5">
        <v>97.701390000000004</v>
      </c>
      <c r="C1589" s="5">
        <v>99.544049999999999</v>
      </c>
      <c r="D1589" s="5">
        <v>99.179550000000006</v>
      </c>
      <c r="E1589" s="5">
        <v>99.454700000000003</v>
      </c>
      <c r="F1589" s="5">
        <v>99.731129999999993</v>
      </c>
      <c r="G1589" s="5">
        <v>99.601050000000001</v>
      </c>
      <c r="H1589" s="5">
        <v>24.182790000000001</v>
      </c>
      <c r="I1589" s="5">
        <v>5.064629</v>
      </c>
    </row>
    <row r="1590" spans="1:9" x14ac:dyDescent="0.35">
      <c r="A1590" s="6">
        <v>0.40408564814814812</v>
      </c>
      <c r="B1590" s="5">
        <v>97.732150000000004</v>
      </c>
      <c r="C1590" s="5">
        <v>99.545400000000001</v>
      </c>
      <c r="D1590" s="5">
        <v>99.173159999999996</v>
      </c>
      <c r="E1590" s="5">
        <v>99.473129999999998</v>
      </c>
      <c r="F1590" s="5">
        <v>99.741839999999996</v>
      </c>
      <c r="G1590" s="5">
        <v>99.639849999999996</v>
      </c>
      <c r="H1590" s="5">
        <v>25.461680000000001</v>
      </c>
      <c r="I1590" s="5">
        <v>5.0544729999999998</v>
      </c>
    </row>
    <row r="1591" spans="1:9" x14ac:dyDescent="0.35">
      <c r="A1591" s="6">
        <v>0.40409722222222227</v>
      </c>
      <c r="B1591" s="5">
        <v>97.744780000000006</v>
      </c>
      <c r="C1591" s="5">
        <v>99.572950000000006</v>
      </c>
      <c r="D1591" s="5">
        <v>99.186710000000005</v>
      </c>
      <c r="E1591" s="5">
        <v>99.443730000000002</v>
      </c>
      <c r="F1591" s="5">
        <v>99.734610000000004</v>
      </c>
      <c r="G1591" s="5">
        <v>99.630200000000002</v>
      </c>
      <c r="H1591" s="5">
        <v>26.23612</v>
      </c>
      <c r="I1591" s="5">
        <v>5.0640790000000004</v>
      </c>
    </row>
    <row r="1592" spans="1:9" x14ac:dyDescent="0.35">
      <c r="A1592" s="6">
        <v>0.40410879629629631</v>
      </c>
      <c r="B1592" s="5">
        <v>97.729060000000004</v>
      </c>
      <c r="C1592" s="5">
        <v>99.529169999999993</v>
      </c>
      <c r="D1592" s="5">
        <v>99.201669999999993</v>
      </c>
      <c r="E1592" s="5">
        <v>99.437870000000004</v>
      </c>
      <c r="F1592" s="5">
        <v>99.715140000000005</v>
      </c>
      <c r="G1592" s="5">
        <v>99.628169999999997</v>
      </c>
      <c r="H1592" s="5">
        <v>26.335909999999998</v>
      </c>
      <c r="I1592" s="5">
        <v>5.0716270000000003</v>
      </c>
    </row>
    <row r="1593" spans="1:9" x14ac:dyDescent="0.35">
      <c r="A1593" s="6">
        <v>0.40412037037037035</v>
      </c>
      <c r="B1593" s="5">
        <v>97.657330000000002</v>
      </c>
      <c r="C1593" s="5">
        <v>99.54692</v>
      </c>
      <c r="D1593" s="5">
        <v>99.146159999999995</v>
      </c>
      <c r="E1593" s="5">
        <v>99.413960000000003</v>
      </c>
      <c r="F1593" s="5">
        <v>99.733699999999999</v>
      </c>
      <c r="G1593" s="5">
        <v>99.624700000000004</v>
      </c>
      <c r="H1593" s="5">
        <v>25.06223</v>
      </c>
      <c r="I1593" s="5">
        <v>5.0630280000000001</v>
      </c>
    </row>
    <row r="1594" spans="1:9" x14ac:dyDescent="0.35">
      <c r="A1594" s="6">
        <v>0.40413194444444445</v>
      </c>
      <c r="B1594" s="5">
        <v>97.705730000000003</v>
      </c>
      <c r="C1594" s="5">
        <v>99.537469999999999</v>
      </c>
      <c r="D1594" s="5">
        <v>99.194559999999996</v>
      </c>
      <c r="E1594" s="5">
        <v>99.447929999999999</v>
      </c>
      <c r="F1594" s="5">
        <v>99.73151</v>
      </c>
      <c r="G1594" s="5">
        <v>99.620620000000002</v>
      </c>
      <c r="H1594" s="5">
        <v>20.12659</v>
      </c>
      <c r="I1594" s="5">
        <v>5.0545650000000002</v>
      </c>
    </row>
    <row r="1595" spans="1:9" x14ac:dyDescent="0.35">
      <c r="A1595" s="6">
        <v>0.40414351851851849</v>
      </c>
      <c r="B1595" s="5">
        <v>97.726939999999999</v>
      </c>
      <c r="C1595" s="5">
        <v>99.529089999999997</v>
      </c>
      <c r="D1595" s="5">
        <v>99.167469999999994</v>
      </c>
      <c r="E1595" s="5">
        <v>99.438289999999995</v>
      </c>
      <c r="F1595" s="5">
        <v>99.721230000000006</v>
      </c>
      <c r="G1595" s="5">
        <v>99.609030000000004</v>
      </c>
      <c r="H1595" s="5">
        <v>16.277560000000001</v>
      </c>
      <c r="I1595" s="5">
        <v>5.0181550000000001</v>
      </c>
    </row>
    <row r="1596" spans="1:9" x14ac:dyDescent="0.35">
      <c r="A1596" s="6">
        <v>0.40415509259259258</v>
      </c>
      <c r="B1596" s="5">
        <v>97.692959999999999</v>
      </c>
      <c r="C1596" s="5">
        <v>99.524529999999999</v>
      </c>
      <c r="D1596" s="5">
        <v>99.152519999999996</v>
      </c>
      <c r="E1596" s="5">
        <v>99.416560000000004</v>
      </c>
      <c r="F1596" s="5">
        <v>99.689109999999999</v>
      </c>
      <c r="G1596" s="5">
        <v>99.575249999999997</v>
      </c>
      <c r="H1596" s="5">
        <v>17.60163</v>
      </c>
      <c r="I1596" s="5">
        <v>4.9654600000000002</v>
      </c>
    </row>
    <row r="1597" spans="1:9" x14ac:dyDescent="0.35">
      <c r="A1597" s="6">
        <v>0.40416666666666662</v>
      </c>
      <c r="B1597" s="5">
        <v>97.673389999999998</v>
      </c>
      <c r="C1597" s="5">
        <v>99.494529999999997</v>
      </c>
      <c r="D1597" s="5">
        <v>99.159130000000005</v>
      </c>
      <c r="E1597" s="5">
        <v>99.412750000000003</v>
      </c>
      <c r="F1597" s="5">
        <v>99.718279999999993</v>
      </c>
      <c r="G1597" s="5">
        <v>99.595089999999999</v>
      </c>
      <c r="H1597" s="5">
        <v>21.133970000000001</v>
      </c>
      <c r="I1597" s="5">
        <v>4.9351330000000004</v>
      </c>
    </row>
    <row r="1598" spans="1:9" x14ac:dyDescent="0.35">
      <c r="A1598" s="6">
        <v>0.40417824074074077</v>
      </c>
      <c r="B1598" s="5">
        <v>97.667230000000004</v>
      </c>
      <c r="C1598" s="5">
        <v>99.495570000000001</v>
      </c>
      <c r="D1598" s="5">
        <v>99.131180000000001</v>
      </c>
      <c r="E1598" s="5">
        <v>99.395610000000005</v>
      </c>
      <c r="F1598" s="5">
        <v>99.679400000000001</v>
      </c>
      <c r="G1598" s="5">
        <v>99.576449999999994</v>
      </c>
      <c r="H1598" s="5">
        <v>22.58314</v>
      </c>
      <c r="I1598" s="5">
        <v>4.9709500000000002</v>
      </c>
    </row>
    <row r="1599" spans="1:9" x14ac:dyDescent="0.35">
      <c r="A1599" s="6">
        <v>0.40418981481481481</v>
      </c>
      <c r="B1599" s="5">
        <v>97.689310000000006</v>
      </c>
      <c r="C1599" s="5">
        <v>99.488309999999998</v>
      </c>
      <c r="D1599" s="5">
        <v>99.141620000000003</v>
      </c>
      <c r="E1599" s="5">
        <v>99.445440000000005</v>
      </c>
      <c r="F1599" s="5">
        <v>99.707149999999999</v>
      </c>
      <c r="G1599" s="5">
        <v>99.571759999999998</v>
      </c>
      <c r="H1599" s="5">
        <v>22.693819999999999</v>
      </c>
      <c r="I1599" s="5">
        <v>5.0257480000000001</v>
      </c>
    </row>
    <row r="1600" spans="1:9" x14ac:dyDescent="0.35">
      <c r="A1600" s="6">
        <v>0.4042013888888889</v>
      </c>
      <c r="B1600" s="5">
        <v>97.688000000000002</v>
      </c>
      <c r="C1600" s="5">
        <v>99.526870000000002</v>
      </c>
      <c r="D1600" s="5">
        <v>99.147710000000004</v>
      </c>
      <c r="E1600" s="5">
        <v>99.433520000000001</v>
      </c>
      <c r="F1600" s="5">
        <v>99.713380000000001</v>
      </c>
      <c r="G1600" s="5">
        <v>99.577719999999999</v>
      </c>
      <c r="H1600" s="5">
        <v>24.156559999999999</v>
      </c>
      <c r="I1600" s="5">
        <v>5.0737310000000004</v>
      </c>
    </row>
    <row r="1601" spans="1:9" x14ac:dyDescent="0.35">
      <c r="A1601" s="6">
        <v>0.40421296296296294</v>
      </c>
      <c r="B1601" s="5">
        <v>97.701539999999994</v>
      </c>
      <c r="C1601" s="5">
        <v>99.514880000000005</v>
      </c>
      <c r="D1601" s="5">
        <v>99.164439999999999</v>
      </c>
      <c r="E1601" s="5">
        <v>99.431970000000007</v>
      </c>
      <c r="F1601" s="5">
        <v>99.693529999999996</v>
      </c>
      <c r="G1601" s="5">
        <v>99.567580000000007</v>
      </c>
      <c r="H1601" s="5">
        <v>25.850549999999998</v>
      </c>
      <c r="I1601" s="5">
        <v>5.1082660000000004</v>
      </c>
    </row>
    <row r="1602" spans="1:9" x14ac:dyDescent="0.35">
      <c r="A1602" s="6">
        <v>0.40422453703703703</v>
      </c>
      <c r="B1602" s="5">
        <v>97.708950000000002</v>
      </c>
      <c r="C1602" s="5">
        <v>99.512219999999999</v>
      </c>
      <c r="D1602" s="5">
        <v>99.144480000000001</v>
      </c>
      <c r="E1602" s="5">
        <v>99.42</v>
      </c>
      <c r="F1602" s="5">
        <v>99.704059999999998</v>
      </c>
      <c r="G1602" s="5">
        <v>99.583820000000003</v>
      </c>
      <c r="H1602" s="5">
        <v>27.269649999999999</v>
      </c>
      <c r="I1602" s="5">
        <v>5.1313659999999999</v>
      </c>
    </row>
    <row r="1603" spans="1:9" x14ac:dyDescent="0.35">
      <c r="A1603" s="6">
        <v>0.40423611111111107</v>
      </c>
      <c r="B1603" s="5">
        <v>97.64828</v>
      </c>
      <c r="C1603" s="5">
        <v>99.552760000000006</v>
      </c>
      <c r="D1603" s="5">
        <v>99.1524</v>
      </c>
      <c r="E1603" s="5">
        <v>99.43871</v>
      </c>
      <c r="F1603" s="5">
        <v>99.711860000000001</v>
      </c>
      <c r="G1603" s="5">
        <v>99.595410000000001</v>
      </c>
      <c r="H1603" s="5">
        <v>27.196709999999999</v>
      </c>
      <c r="I1603" s="5">
        <v>5.149159</v>
      </c>
    </row>
    <row r="1604" spans="1:9" x14ac:dyDescent="0.35">
      <c r="A1604" s="6">
        <v>0.40424768518518522</v>
      </c>
      <c r="B1604" s="5">
        <v>97.703090000000003</v>
      </c>
      <c r="C1604" s="5">
        <v>99.473659999999995</v>
      </c>
      <c r="D1604" s="5">
        <v>99.14913</v>
      </c>
      <c r="E1604" s="5">
        <v>99.417270000000002</v>
      </c>
      <c r="F1604" s="5">
        <v>99.664990000000003</v>
      </c>
      <c r="G1604" s="5">
        <v>99.575040000000001</v>
      </c>
      <c r="H1604" s="5">
        <v>23.433969999999999</v>
      </c>
      <c r="I1604" s="5">
        <v>5.1672269999999996</v>
      </c>
    </row>
    <row r="1605" spans="1:9" x14ac:dyDescent="0.35">
      <c r="A1605" s="6">
        <v>0.40425925925925926</v>
      </c>
      <c r="B1605" s="5">
        <v>97.679230000000004</v>
      </c>
      <c r="C1605" s="5">
        <v>99.485910000000004</v>
      </c>
      <c r="D1605" s="5">
        <v>99.139660000000006</v>
      </c>
      <c r="E1605" s="5">
        <v>99.425820000000002</v>
      </c>
      <c r="F1605" s="5">
        <v>99.6952</v>
      </c>
      <c r="G1605" s="5">
        <v>99.643559999999994</v>
      </c>
      <c r="H1605" s="5">
        <v>22.043019999999999</v>
      </c>
      <c r="I1605" s="5">
        <v>5.1530480000000001</v>
      </c>
    </row>
    <row r="1606" spans="1:9" x14ac:dyDescent="0.35">
      <c r="A1606" s="6">
        <v>0.40427083333333336</v>
      </c>
      <c r="B1606" s="5">
        <v>97.672319999999999</v>
      </c>
      <c r="C1606" s="5">
        <v>99.516170000000002</v>
      </c>
      <c r="D1606" s="5">
        <v>99.149209999999997</v>
      </c>
      <c r="E1606" s="5">
        <v>99.411069999999995</v>
      </c>
      <c r="F1606" s="5">
        <v>99.692300000000003</v>
      </c>
      <c r="G1606" s="5">
        <v>99.586690000000004</v>
      </c>
      <c r="H1606" s="5">
        <v>24.02563</v>
      </c>
      <c r="I1606" s="5">
        <v>5.101267</v>
      </c>
    </row>
    <row r="1607" spans="1:9" x14ac:dyDescent="0.35">
      <c r="A1607" s="6">
        <v>0.4042824074074074</v>
      </c>
      <c r="B1607" s="5">
        <v>97.646360000000001</v>
      </c>
      <c r="C1607" s="5">
        <v>99.52928</v>
      </c>
      <c r="D1607" s="5">
        <v>99.158000000000001</v>
      </c>
      <c r="E1607" s="5">
        <v>99.40831</v>
      </c>
      <c r="F1607" s="5">
        <v>99.69605</v>
      </c>
      <c r="G1607" s="5">
        <v>99.591340000000002</v>
      </c>
      <c r="H1607" s="5">
        <v>26.405470000000001</v>
      </c>
      <c r="I1607" s="5">
        <v>5.0597799999999999</v>
      </c>
    </row>
    <row r="1608" spans="1:9" x14ac:dyDescent="0.35">
      <c r="A1608" s="6">
        <v>0.40429398148148149</v>
      </c>
      <c r="B1608" s="5">
        <v>97.682699999999997</v>
      </c>
      <c r="C1608" s="5">
        <v>99.537109999999998</v>
      </c>
      <c r="D1608" s="5">
        <v>99.169870000000003</v>
      </c>
      <c r="E1608" s="5">
        <v>99.431439999999995</v>
      </c>
      <c r="F1608" s="5">
        <v>99.730459999999994</v>
      </c>
      <c r="G1608" s="5">
        <v>99.584069999999997</v>
      </c>
      <c r="H1608" s="5">
        <v>28.03734</v>
      </c>
      <c r="I1608" s="5">
        <v>5.0704380000000002</v>
      </c>
    </row>
    <row r="1609" spans="1:9" x14ac:dyDescent="0.35">
      <c r="A1609" s="6">
        <v>0.40430555555555553</v>
      </c>
      <c r="B1609" s="5">
        <v>97.718540000000004</v>
      </c>
      <c r="C1609" s="5">
        <v>99.522270000000006</v>
      </c>
      <c r="D1609" s="5">
        <v>99.183899999999994</v>
      </c>
      <c r="E1609" s="5">
        <v>99.474329999999995</v>
      </c>
      <c r="F1609" s="5">
        <v>99.729889999999997</v>
      </c>
      <c r="G1609" s="5">
        <v>99.621089999999995</v>
      </c>
      <c r="H1609" s="5">
        <v>28.696580000000001</v>
      </c>
      <c r="I1609" s="5">
        <v>5.1063450000000001</v>
      </c>
    </row>
    <row r="1610" spans="1:9" x14ac:dyDescent="0.35">
      <c r="A1610" s="6">
        <v>0.40431712962962968</v>
      </c>
      <c r="B1610" s="5">
        <v>97.751589999999993</v>
      </c>
      <c r="C1610" s="5">
        <v>99.543599999999998</v>
      </c>
      <c r="D1610" s="5">
        <v>99.182689999999994</v>
      </c>
      <c r="E1610" s="5">
        <v>99.479519999999994</v>
      </c>
      <c r="F1610" s="5">
        <v>99.701679999999996</v>
      </c>
      <c r="G1610" s="5">
        <v>99.619</v>
      </c>
      <c r="H1610" s="5">
        <v>29.140360000000001</v>
      </c>
      <c r="I1610" s="5">
        <v>5.1137090000000001</v>
      </c>
    </row>
    <row r="1611" spans="1:9" x14ac:dyDescent="0.35">
      <c r="A1611" s="6">
        <v>0.40432870370370372</v>
      </c>
      <c r="B1611" s="5">
        <v>97.675399999999996</v>
      </c>
      <c r="C1611" s="5">
        <v>99.522000000000006</v>
      </c>
      <c r="D1611" s="5">
        <v>99.172290000000004</v>
      </c>
      <c r="E1611" s="5">
        <v>99.422439999999995</v>
      </c>
      <c r="F1611" s="5">
        <v>99.728129999999993</v>
      </c>
      <c r="G1611" s="5">
        <v>99.601799999999997</v>
      </c>
      <c r="H1611" s="5">
        <v>29.483899999999998</v>
      </c>
      <c r="I1611" s="5">
        <v>5.0990719999999996</v>
      </c>
    </row>
    <row r="1612" spans="1:9" x14ac:dyDescent="0.35">
      <c r="A1612" s="6">
        <v>0.40434027777777781</v>
      </c>
      <c r="B1612" s="5">
        <v>97.686639999999997</v>
      </c>
      <c r="C1612" s="5">
        <v>99.493620000000007</v>
      </c>
      <c r="D1612" s="5">
        <v>99.133189999999999</v>
      </c>
      <c r="E1612" s="5">
        <v>99.444980000000001</v>
      </c>
      <c r="F1612" s="5">
        <v>99.714669999999998</v>
      </c>
      <c r="G1612" s="5">
        <v>99.620869999999996</v>
      </c>
      <c r="H1612" s="5">
        <v>29.347300000000001</v>
      </c>
      <c r="I1612" s="5">
        <v>5.0857159999999997</v>
      </c>
    </row>
    <row r="1613" spans="1:9" x14ac:dyDescent="0.35">
      <c r="A1613" s="6">
        <v>0.40435185185185185</v>
      </c>
      <c r="B1613" s="5">
        <v>97.701700000000002</v>
      </c>
      <c r="C1613" s="5">
        <v>99.494320000000002</v>
      </c>
      <c r="D1613" s="5">
        <v>99.14846</v>
      </c>
      <c r="E1613" s="5">
        <v>99.431420000000003</v>
      </c>
      <c r="F1613" s="5">
        <v>99.693960000000004</v>
      </c>
      <c r="G1613" s="5">
        <v>99.584280000000007</v>
      </c>
      <c r="H1613" s="5">
        <v>28.56964</v>
      </c>
      <c r="I1613" s="5">
        <v>5.0783509999999996</v>
      </c>
    </row>
    <row r="1614" spans="1:9" x14ac:dyDescent="0.35">
      <c r="A1614" s="6">
        <v>0.40436342592592589</v>
      </c>
      <c r="B1614" s="5">
        <v>97.713650000000001</v>
      </c>
      <c r="C1614" s="5">
        <v>99.542090000000002</v>
      </c>
      <c r="D1614" s="5">
        <v>99.170569999999998</v>
      </c>
      <c r="E1614" s="5">
        <v>99.453180000000003</v>
      </c>
      <c r="F1614" s="5">
        <v>99.737070000000003</v>
      </c>
      <c r="G1614" s="5">
        <v>99.642210000000006</v>
      </c>
      <c r="H1614" s="5">
        <v>27.843440000000001</v>
      </c>
      <c r="I1614" s="5">
        <v>5.074783</v>
      </c>
    </row>
    <row r="1615" spans="1:9" x14ac:dyDescent="0.35">
      <c r="A1615" s="6">
        <v>0.40437499999999998</v>
      </c>
      <c r="B1615" s="5">
        <v>97.745919999999998</v>
      </c>
      <c r="C1615" s="5">
        <v>99.513689999999997</v>
      </c>
      <c r="D1615" s="5">
        <v>99.179150000000007</v>
      </c>
      <c r="E1615" s="5">
        <v>99.455359999999999</v>
      </c>
      <c r="F1615" s="5">
        <v>99.743690000000001</v>
      </c>
      <c r="G1615" s="5">
        <v>99.593220000000002</v>
      </c>
      <c r="H1615" s="5">
        <v>28.056290000000001</v>
      </c>
      <c r="I1615" s="5">
        <v>5.0745089999999999</v>
      </c>
    </row>
    <row r="1616" spans="1:9" x14ac:dyDescent="0.35">
      <c r="A1616" s="6">
        <v>0.40438657407407402</v>
      </c>
      <c r="B1616" s="5">
        <v>97.716840000000005</v>
      </c>
      <c r="C1616" s="5">
        <v>99.527969999999996</v>
      </c>
      <c r="D1616" s="5">
        <v>99.186179999999993</v>
      </c>
      <c r="E1616" s="5">
        <v>99.437029999999993</v>
      </c>
      <c r="F1616" s="5">
        <v>99.72533</v>
      </c>
      <c r="G1616" s="5">
        <v>99.593220000000002</v>
      </c>
      <c r="H1616" s="5">
        <v>28.507280000000002</v>
      </c>
      <c r="I1616" s="5">
        <v>5.072451</v>
      </c>
    </row>
    <row r="1617" spans="1:9" x14ac:dyDescent="0.35">
      <c r="A1617" s="6">
        <v>0.40439814814814817</v>
      </c>
      <c r="B1617" s="5">
        <v>97.706729999999993</v>
      </c>
      <c r="C1617" s="5">
        <v>99.503969999999995</v>
      </c>
      <c r="D1617" s="5">
        <v>99.15549</v>
      </c>
      <c r="E1617" s="5">
        <v>99.457539999999995</v>
      </c>
      <c r="F1617" s="5">
        <v>99.703000000000003</v>
      </c>
      <c r="G1617" s="5">
        <v>99.581440000000001</v>
      </c>
      <c r="H1617" s="5">
        <v>29.008590000000002</v>
      </c>
      <c r="I1617" s="5">
        <v>5.0771610000000003</v>
      </c>
    </row>
    <row r="1618" spans="1:9" x14ac:dyDescent="0.35">
      <c r="A1618" s="6">
        <v>0.40440972222222221</v>
      </c>
      <c r="B1618" s="5">
        <v>97.722080000000005</v>
      </c>
      <c r="C1618" s="5">
        <v>99.564769999999996</v>
      </c>
      <c r="D1618" s="5">
        <v>99.196669999999997</v>
      </c>
      <c r="E1618" s="5">
        <v>99.464609999999993</v>
      </c>
      <c r="F1618" s="5">
        <v>99.708519999999993</v>
      </c>
      <c r="G1618" s="5">
        <v>99.594880000000003</v>
      </c>
      <c r="H1618" s="5">
        <v>29.103549999999998</v>
      </c>
      <c r="I1618" s="5">
        <v>5.1012219999999999</v>
      </c>
    </row>
    <row r="1619" spans="1:9" x14ac:dyDescent="0.35">
      <c r="A1619" s="6">
        <v>0.40442129629629631</v>
      </c>
      <c r="B1619" s="5">
        <v>97.717609999999993</v>
      </c>
      <c r="C1619" s="5">
        <v>99.525040000000004</v>
      </c>
      <c r="D1619" s="5">
        <v>99.190380000000005</v>
      </c>
      <c r="E1619" s="5">
        <v>99.477279999999993</v>
      </c>
      <c r="F1619" s="5">
        <v>99.72569</v>
      </c>
      <c r="G1619" s="5">
        <v>99.576930000000004</v>
      </c>
      <c r="H1619" s="5">
        <v>28.97223</v>
      </c>
      <c r="I1619" s="5">
        <v>5.1249169999999999</v>
      </c>
    </row>
    <row r="1620" spans="1:9" x14ac:dyDescent="0.35">
      <c r="A1620" s="6">
        <v>0.40443287037037035</v>
      </c>
      <c r="B1620" s="5">
        <v>97.758669999999995</v>
      </c>
      <c r="C1620" s="5">
        <v>99.561440000000005</v>
      </c>
      <c r="D1620" s="5">
        <v>99.218509999999995</v>
      </c>
      <c r="E1620" s="5">
        <v>99.464609999999993</v>
      </c>
      <c r="F1620" s="5">
        <v>99.733699999999999</v>
      </c>
      <c r="G1620" s="5">
        <v>99.667919999999995</v>
      </c>
      <c r="H1620" s="5">
        <v>28.53351</v>
      </c>
      <c r="I1620" s="5">
        <v>5.1304970000000001</v>
      </c>
    </row>
    <row r="1621" spans="1:9" x14ac:dyDescent="0.35">
      <c r="A1621" s="6">
        <v>0.40444444444444444</v>
      </c>
      <c r="B1621" s="5">
        <v>97.733810000000005</v>
      </c>
      <c r="C1621" s="5">
        <v>99.515450000000001</v>
      </c>
      <c r="D1621" s="5">
        <v>99.194779999999994</v>
      </c>
      <c r="E1621" s="5">
        <v>99.484840000000005</v>
      </c>
      <c r="F1621" s="5">
        <v>99.729169999999996</v>
      </c>
      <c r="G1621" s="5">
        <v>99.615200000000002</v>
      </c>
      <c r="H1621" s="5">
        <v>28.109210000000001</v>
      </c>
      <c r="I1621" s="5">
        <v>5.1204789999999996</v>
      </c>
    </row>
    <row r="1622" spans="1:9" x14ac:dyDescent="0.35">
      <c r="A1622" s="6">
        <v>0.40445601851851848</v>
      </c>
      <c r="B1622" s="5">
        <v>97.712100000000007</v>
      </c>
      <c r="C1622" s="5">
        <v>99.540660000000003</v>
      </c>
      <c r="D1622" s="5">
        <v>99.237960000000001</v>
      </c>
      <c r="E1622" s="5">
        <v>99.430269999999993</v>
      </c>
      <c r="F1622" s="5">
        <v>99.725139999999996</v>
      </c>
      <c r="G1622" s="5">
        <v>99.648740000000004</v>
      </c>
      <c r="H1622" s="5">
        <v>27.460789999999999</v>
      </c>
      <c r="I1622" s="5">
        <v>5.1115599999999999</v>
      </c>
    </row>
    <row r="1623" spans="1:9" x14ac:dyDescent="0.35">
      <c r="A1623" s="6">
        <v>0.40446759259259263</v>
      </c>
      <c r="B1623" s="5">
        <v>97.740359999999995</v>
      </c>
      <c r="C1623" s="5">
        <v>99.568669999999997</v>
      </c>
      <c r="D1623" s="5">
        <v>99.215109999999996</v>
      </c>
      <c r="E1623" s="5">
        <v>99.472290000000001</v>
      </c>
      <c r="F1623" s="5">
        <v>99.748829999999998</v>
      </c>
      <c r="G1623" s="5">
        <v>99.611149999999995</v>
      </c>
      <c r="H1623" s="5">
        <v>26.582339999999999</v>
      </c>
      <c r="I1623" s="5">
        <v>5.1055210000000004</v>
      </c>
    </row>
    <row r="1624" spans="1:9" x14ac:dyDescent="0.35">
      <c r="A1624" s="6">
        <v>0.40447916666666667</v>
      </c>
      <c r="B1624" s="5">
        <v>97.722260000000006</v>
      </c>
      <c r="C1624" s="5">
        <v>99.566509999999994</v>
      </c>
      <c r="D1624" s="5">
        <v>99.228899999999996</v>
      </c>
      <c r="E1624" s="5">
        <v>99.473079999999996</v>
      </c>
      <c r="F1624" s="5">
        <v>99.711330000000004</v>
      </c>
      <c r="G1624" s="5">
        <v>99.621120000000005</v>
      </c>
      <c r="H1624" s="5">
        <v>26.71481</v>
      </c>
      <c r="I1624" s="5">
        <v>5.1036919999999997</v>
      </c>
    </row>
    <row r="1625" spans="1:9" x14ac:dyDescent="0.35">
      <c r="A1625" s="6">
        <v>0.40449074074074076</v>
      </c>
      <c r="B1625" s="5">
        <v>97.739099999999993</v>
      </c>
      <c r="C1625" s="5">
        <v>99.589240000000004</v>
      </c>
      <c r="D1625" s="5">
        <v>99.228589999999997</v>
      </c>
      <c r="E1625" s="5">
        <v>99.46781</v>
      </c>
      <c r="F1625" s="5">
        <v>99.733649999999997</v>
      </c>
      <c r="G1625" s="5">
        <v>99.639619999999994</v>
      </c>
      <c r="H1625" s="5">
        <v>26.990539999999999</v>
      </c>
      <c r="I1625" s="5">
        <v>5.106071</v>
      </c>
    </row>
    <row r="1626" spans="1:9" x14ac:dyDescent="0.35">
      <c r="A1626" s="6">
        <v>0.4045023148148148</v>
      </c>
      <c r="B1626" s="5">
        <v>97.717950000000002</v>
      </c>
      <c r="C1626" s="5">
        <v>99.518969999999996</v>
      </c>
      <c r="D1626" s="5">
        <v>99.195989999999995</v>
      </c>
      <c r="E1626" s="5">
        <v>99.462019999999995</v>
      </c>
      <c r="F1626" s="5">
        <v>99.707660000000004</v>
      </c>
      <c r="G1626" s="5">
        <v>99.610969999999995</v>
      </c>
      <c r="H1626" s="5">
        <v>27.252780000000001</v>
      </c>
      <c r="I1626" s="5">
        <v>5.1105070000000001</v>
      </c>
    </row>
    <row r="1627" spans="1:9" x14ac:dyDescent="0.35">
      <c r="A1627" s="6">
        <v>0.4045138888888889</v>
      </c>
      <c r="B1627" s="5">
        <v>97.709789999999998</v>
      </c>
      <c r="C1627" s="5">
        <v>99.520740000000004</v>
      </c>
      <c r="D1627" s="5">
        <v>99.171509999999998</v>
      </c>
      <c r="E1627" s="5">
        <v>99.447490000000002</v>
      </c>
      <c r="F1627" s="5">
        <v>99.710269999999994</v>
      </c>
      <c r="G1627" s="5">
        <v>99.610969999999995</v>
      </c>
      <c r="H1627" s="5">
        <v>26.665559999999999</v>
      </c>
      <c r="I1627" s="5">
        <v>5.1062539999999998</v>
      </c>
    </row>
    <row r="1628" spans="1:9" x14ac:dyDescent="0.35">
      <c r="A1628" s="6">
        <v>0.40452546296296293</v>
      </c>
      <c r="B1628" s="5">
        <v>97.739329999999995</v>
      </c>
      <c r="C1628" s="5">
        <v>99.539060000000006</v>
      </c>
      <c r="D1628" s="5">
        <v>99.17501</v>
      </c>
      <c r="E1628" s="5">
        <v>99.454220000000007</v>
      </c>
      <c r="F1628" s="5">
        <v>99.738349999999997</v>
      </c>
      <c r="G1628" s="5">
        <v>99.627700000000004</v>
      </c>
      <c r="H1628" s="5">
        <v>25.853919999999999</v>
      </c>
      <c r="I1628" s="5">
        <v>5.0555260000000004</v>
      </c>
    </row>
    <row r="1629" spans="1:9" x14ac:dyDescent="0.35">
      <c r="A1629" s="6">
        <v>0.40453703703703708</v>
      </c>
      <c r="B1629" s="5">
        <v>97.757509999999996</v>
      </c>
      <c r="C1629" s="5">
        <v>99.525099999999995</v>
      </c>
      <c r="D1629" s="5">
        <v>99.193989999999999</v>
      </c>
      <c r="E1629" s="5">
        <v>99.48809</v>
      </c>
      <c r="F1629" s="5">
        <v>99.743679999999998</v>
      </c>
      <c r="G1629" s="5">
        <v>99.611429999999999</v>
      </c>
      <c r="H1629" s="5">
        <v>24.15456</v>
      </c>
      <c r="I1629" s="5">
        <v>4.9967480000000002</v>
      </c>
    </row>
    <row r="1630" spans="1:9" x14ac:dyDescent="0.35">
      <c r="A1630" s="6">
        <v>0.40454861111111112</v>
      </c>
      <c r="B1630" s="5">
        <v>97.6965</v>
      </c>
      <c r="C1630" s="5">
        <v>99.48545</v>
      </c>
      <c r="D1630" s="5">
        <v>99.175709999999995</v>
      </c>
      <c r="E1630" s="5">
        <v>99.440539999999999</v>
      </c>
      <c r="F1630" s="5">
        <v>99.695809999999994</v>
      </c>
      <c r="G1630" s="5">
        <v>99.566800000000001</v>
      </c>
      <c r="H1630" s="5">
        <v>23.806650000000001</v>
      </c>
      <c r="I1630" s="5">
        <v>4.9845810000000004</v>
      </c>
    </row>
    <row r="1631" spans="1:9" x14ac:dyDescent="0.35">
      <c r="A1631" s="6">
        <v>0.40456018518518522</v>
      </c>
      <c r="B1631" s="5">
        <v>97.735569999999996</v>
      </c>
      <c r="C1631" s="5">
        <v>99.510869999999997</v>
      </c>
      <c r="D1631" s="5">
        <v>99.223659999999995</v>
      </c>
      <c r="E1631" s="5">
        <v>99.478449999999995</v>
      </c>
      <c r="F1631" s="5">
        <v>99.705609999999993</v>
      </c>
      <c r="G1631" s="5">
        <v>99.585300000000004</v>
      </c>
      <c r="H1631" s="5">
        <v>25.022349999999999</v>
      </c>
      <c r="I1631" s="5">
        <v>5.0202590000000002</v>
      </c>
    </row>
    <row r="1632" spans="1:9" x14ac:dyDescent="0.35">
      <c r="A1632" s="6">
        <v>0.40457175925925926</v>
      </c>
      <c r="B1632" s="5">
        <v>97.736189999999993</v>
      </c>
      <c r="C1632" s="5">
        <v>99.503680000000003</v>
      </c>
      <c r="D1632" s="5">
        <v>99.179699999999997</v>
      </c>
      <c r="E1632" s="5">
        <v>99.459209999999999</v>
      </c>
      <c r="F1632" s="5">
        <v>99.743639999999999</v>
      </c>
      <c r="G1632" s="5">
        <v>99.604399999999998</v>
      </c>
      <c r="H1632" s="5">
        <v>26.088470000000001</v>
      </c>
      <c r="I1632" s="5">
        <v>5.0596430000000003</v>
      </c>
    </row>
    <row r="1633" spans="1:9" x14ac:dyDescent="0.35">
      <c r="A1633" s="6">
        <v>0.40458333333333335</v>
      </c>
      <c r="B1633" s="5">
        <v>97.704120000000003</v>
      </c>
      <c r="C1633" s="5">
        <v>99.563360000000003</v>
      </c>
      <c r="D1633" s="5">
        <v>99.193730000000002</v>
      </c>
      <c r="E1633" s="5">
        <v>99.456519999999998</v>
      </c>
      <c r="F1633" s="5">
        <v>99.720600000000005</v>
      </c>
      <c r="G1633" s="5">
        <v>99.650890000000004</v>
      </c>
      <c r="H1633" s="5">
        <v>26.88232</v>
      </c>
      <c r="I1633" s="5">
        <v>5.0856700000000004</v>
      </c>
    </row>
    <row r="1634" spans="1:9" x14ac:dyDescent="0.35">
      <c r="A1634" s="6">
        <v>0.40459490740740739</v>
      </c>
      <c r="B1634" s="5">
        <v>97.729960000000005</v>
      </c>
      <c r="C1634" s="5">
        <v>99.533850000000001</v>
      </c>
      <c r="D1634" s="5">
        <v>99.210120000000003</v>
      </c>
      <c r="E1634" s="5">
        <v>99.432019999999994</v>
      </c>
      <c r="F1634" s="5">
        <v>99.734780000000001</v>
      </c>
      <c r="G1634" s="5">
        <v>99.598659999999995</v>
      </c>
      <c r="H1634" s="5">
        <v>27.544550000000001</v>
      </c>
      <c r="I1634" s="5">
        <v>5.1015879999999996</v>
      </c>
    </row>
    <row r="1635" spans="1:9" x14ac:dyDescent="0.35">
      <c r="A1635" s="6">
        <v>0.40460648148148143</v>
      </c>
      <c r="B1635" s="5">
        <v>97.715590000000006</v>
      </c>
      <c r="C1635" s="5">
        <v>99.5702</v>
      </c>
      <c r="D1635" s="5">
        <v>99.203159999999997</v>
      </c>
      <c r="E1635" s="5">
        <v>99.464929999999995</v>
      </c>
      <c r="F1635" s="5">
        <v>99.753290000000007</v>
      </c>
      <c r="G1635" s="5">
        <v>99.627269999999996</v>
      </c>
      <c r="H1635" s="5">
        <v>27.344889999999999</v>
      </c>
      <c r="I1635" s="5">
        <v>5.1141209999999999</v>
      </c>
    </row>
    <row r="1636" spans="1:9" x14ac:dyDescent="0.35">
      <c r="A1636" s="6">
        <v>0.40461805555555558</v>
      </c>
      <c r="B1636" s="5">
        <v>97.719390000000004</v>
      </c>
      <c r="C1636" s="5">
        <v>99.56729</v>
      </c>
      <c r="D1636" s="5">
        <v>99.204390000000004</v>
      </c>
      <c r="E1636" s="5">
        <v>99.448589999999996</v>
      </c>
      <c r="F1636" s="5">
        <v>99.708560000000006</v>
      </c>
      <c r="G1636" s="5">
        <v>99.58511</v>
      </c>
      <c r="H1636" s="5">
        <v>27.097380000000001</v>
      </c>
      <c r="I1636" s="5">
        <v>5.1230859999999998</v>
      </c>
    </row>
    <row r="1637" spans="1:9" x14ac:dyDescent="0.35">
      <c r="A1637" s="6">
        <v>0.40462962962962962</v>
      </c>
      <c r="B1637" s="5">
        <v>97.72354</v>
      </c>
      <c r="C1637" s="5">
        <v>99.549670000000006</v>
      </c>
      <c r="D1637" s="5">
        <v>99.204800000000006</v>
      </c>
      <c r="E1637" s="5">
        <v>99.467029999999994</v>
      </c>
      <c r="F1637" s="5">
        <v>99.70523</v>
      </c>
      <c r="G1637" s="5">
        <v>99.601709999999997</v>
      </c>
      <c r="H1637" s="5">
        <v>26.78153</v>
      </c>
      <c r="I1637" s="5">
        <v>5.117826</v>
      </c>
    </row>
    <row r="1638" spans="1:9" x14ac:dyDescent="0.35">
      <c r="A1638" s="6">
        <v>0.40464120370370371</v>
      </c>
      <c r="B1638" s="5">
        <v>97.719390000000004</v>
      </c>
      <c r="C1638" s="5">
        <v>99.494460000000004</v>
      </c>
      <c r="D1638" s="5">
        <v>99.196150000000003</v>
      </c>
      <c r="E1638" s="5">
        <v>99.432630000000003</v>
      </c>
      <c r="F1638" s="5">
        <v>99.717410000000001</v>
      </c>
      <c r="G1638" s="5">
        <v>99.588369999999998</v>
      </c>
      <c r="H1638" s="5">
        <v>26.294029999999999</v>
      </c>
      <c r="I1638" s="5">
        <v>5.0910669999999998</v>
      </c>
    </row>
    <row r="1639" spans="1:9" x14ac:dyDescent="0.35">
      <c r="A1639" s="6">
        <v>0.40465277777777775</v>
      </c>
      <c r="B1639" s="5">
        <v>97.717190000000002</v>
      </c>
      <c r="C1639" s="5">
        <v>99.525490000000005</v>
      </c>
      <c r="D1639" s="5">
        <v>99.195319999999995</v>
      </c>
      <c r="E1639" s="5">
        <v>99.425229999999999</v>
      </c>
      <c r="F1639" s="5">
        <v>99.692620000000005</v>
      </c>
      <c r="G1639" s="5">
        <v>99.595320000000001</v>
      </c>
      <c r="H1639" s="5">
        <v>23.141359999999999</v>
      </c>
      <c r="I1639" s="5">
        <v>5.0629819999999999</v>
      </c>
    </row>
    <row r="1640" spans="1:9" x14ac:dyDescent="0.35">
      <c r="A1640" s="6">
        <v>0.40466435185185184</v>
      </c>
      <c r="B1640" s="5">
        <v>97.722890000000007</v>
      </c>
      <c r="C1640" s="5">
        <v>99.530529999999999</v>
      </c>
      <c r="D1640" s="5">
        <v>99.185230000000004</v>
      </c>
      <c r="E1640" s="5">
        <v>99.439800000000005</v>
      </c>
      <c r="F1640" s="5">
        <v>99.692040000000006</v>
      </c>
      <c r="G1640" s="5">
        <v>99.573329999999999</v>
      </c>
      <c r="H1640" s="5">
        <v>17.59741</v>
      </c>
      <c r="I1640" s="5">
        <v>5.0183840000000002</v>
      </c>
    </row>
    <row r="1641" spans="1:9" x14ac:dyDescent="0.35">
      <c r="A1641" s="6">
        <v>0.40467592592592588</v>
      </c>
      <c r="B1641" s="5">
        <v>97.716930000000005</v>
      </c>
      <c r="C1641" s="5">
        <v>99.564670000000007</v>
      </c>
      <c r="D1641" s="5">
        <v>99.205219999999997</v>
      </c>
      <c r="E1641" s="5">
        <v>99.456500000000005</v>
      </c>
      <c r="F1641" s="5">
        <v>99.698229999999995</v>
      </c>
      <c r="G1641" s="5">
        <v>99.601380000000006</v>
      </c>
      <c r="H1641" s="5">
        <v>16.3446</v>
      </c>
      <c r="I1641" s="5">
        <v>4.9682500000000003</v>
      </c>
    </row>
    <row r="1642" spans="1:9" x14ac:dyDescent="0.35">
      <c r="A1642" s="6">
        <v>0.40468750000000003</v>
      </c>
      <c r="B1642" s="5">
        <v>97.700720000000004</v>
      </c>
      <c r="C1642" s="5">
        <v>99.551569999999998</v>
      </c>
      <c r="D1642" s="5">
        <v>99.198859999999996</v>
      </c>
      <c r="E1642" s="5">
        <v>99.438789999999997</v>
      </c>
      <c r="F1642" s="5">
        <v>99.701700000000002</v>
      </c>
      <c r="G1642" s="5">
        <v>99.612489999999994</v>
      </c>
      <c r="H1642" s="5">
        <v>19.741479999999999</v>
      </c>
      <c r="I1642" s="5">
        <v>4.9539340000000003</v>
      </c>
    </row>
    <row r="1643" spans="1:9" x14ac:dyDescent="0.35">
      <c r="A1643" s="6">
        <v>0.40469907407407407</v>
      </c>
      <c r="B1643" s="5">
        <v>97.699269999999999</v>
      </c>
      <c r="C1643" s="5">
        <v>99.496269999999996</v>
      </c>
      <c r="D1643" s="5">
        <v>99.172899999999998</v>
      </c>
      <c r="E1643" s="5">
        <v>99.453000000000003</v>
      </c>
      <c r="F1643" s="5">
        <v>99.701840000000004</v>
      </c>
      <c r="G1643" s="5">
        <v>99.588290000000001</v>
      </c>
      <c r="H1643" s="5">
        <v>23.833570000000002</v>
      </c>
      <c r="I1643" s="5">
        <v>4.9998579999999997</v>
      </c>
    </row>
    <row r="1644" spans="1:9" x14ac:dyDescent="0.35">
      <c r="A1644" s="6">
        <v>0.40471064814814817</v>
      </c>
      <c r="B1644" s="5">
        <v>97.708179999999999</v>
      </c>
      <c r="C1644" s="5">
        <v>99.524349999999998</v>
      </c>
      <c r="D1644" s="5">
        <v>99.183980000000005</v>
      </c>
      <c r="E1644" s="5">
        <v>99.461560000000006</v>
      </c>
      <c r="F1644" s="5">
        <v>99.707880000000003</v>
      </c>
      <c r="G1644" s="5">
        <v>99.615070000000003</v>
      </c>
      <c r="H1644" s="5">
        <v>26.802009999999999</v>
      </c>
      <c r="I1644" s="5">
        <v>5.0512259999999998</v>
      </c>
    </row>
    <row r="1645" spans="1:9" x14ac:dyDescent="0.35">
      <c r="A1645" s="6">
        <v>0.40472222222222221</v>
      </c>
      <c r="B1645" s="5">
        <v>97.733090000000004</v>
      </c>
      <c r="C1645" s="5">
        <v>99.555520000000001</v>
      </c>
      <c r="D1645" s="5">
        <v>99.196079999999995</v>
      </c>
      <c r="E1645" s="5">
        <v>99.469059999999999</v>
      </c>
      <c r="F1645" s="5">
        <v>99.725260000000006</v>
      </c>
      <c r="G1645" s="5">
        <v>99.582620000000006</v>
      </c>
      <c r="H1645" s="5">
        <v>28.089960000000001</v>
      </c>
      <c r="I1645" s="5">
        <v>5.0815530000000004</v>
      </c>
    </row>
    <row r="1646" spans="1:9" x14ac:dyDescent="0.35">
      <c r="A1646" s="6">
        <v>0.40474537037037034</v>
      </c>
      <c r="B1646" s="5">
        <v>97.720889999999997</v>
      </c>
      <c r="C1646" s="5">
        <v>99.575490000000002</v>
      </c>
      <c r="D1646" s="5">
        <v>99.190340000000006</v>
      </c>
      <c r="E1646" s="5">
        <v>99.473780000000005</v>
      </c>
      <c r="F1646" s="5">
        <v>99.718729999999994</v>
      </c>
      <c r="G1646" s="5">
        <v>99.631330000000005</v>
      </c>
      <c r="H1646" s="5">
        <v>27.403649999999999</v>
      </c>
      <c r="I1646" s="5">
        <v>5.0970599999999999</v>
      </c>
    </row>
    <row r="1647" spans="1:9" x14ac:dyDescent="0.35">
      <c r="A1647" s="6">
        <v>0.40475694444444449</v>
      </c>
      <c r="B1647" s="5">
        <v>97.684479999999994</v>
      </c>
      <c r="C1647" s="5">
        <v>99.517070000000004</v>
      </c>
      <c r="D1647" s="5">
        <v>99.15334</v>
      </c>
      <c r="E1647" s="5">
        <v>99.403940000000006</v>
      </c>
      <c r="F1647" s="5">
        <v>99.695599999999999</v>
      </c>
      <c r="G1647" s="5">
        <v>99.624110000000002</v>
      </c>
      <c r="H1647" s="5">
        <v>27.803180000000001</v>
      </c>
      <c r="I1647" s="5">
        <v>5.1031430000000002</v>
      </c>
    </row>
    <row r="1648" spans="1:9" x14ac:dyDescent="0.35">
      <c r="A1648" s="6">
        <v>0.40476851851851853</v>
      </c>
      <c r="B1648" s="5">
        <v>97.682100000000005</v>
      </c>
      <c r="C1648" s="5">
        <v>99.507580000000004</v>
      </c>
      <c r="D1648" s="5">
        <v>99.158429999999996</v>
      </c>
      <c r="E1648" s="5">
        <v>99.416380000000004</v>
      </c>
      <c r="F1648" s="5">
        <v>99.697310000000002</v>
      </c>
      <c r="G1648" s="5">
        <v>99.592259999999996</v>
      </c>
      <c r="H1648" s="5">
        <v>27.764749999999999</v>
      </c>
      <c r="I1648" s="5">
        <v>5.11714</v>
      </c>
    </row>
    <row r="1649" spans="1:9" x14ac:dyDescent="0.35">
      <c r="A1649" s="6">
        <v>0.40478009259259262</v>
      </c>
      <c r="B1649" s="5">
        <v>97.672700000000006</v>
      </c>
      <c r="C1649" s="5">
        <v>99.509799999999998</v>
      </c>
      <c r="D1649" s="5">
        <v>99.18674</v>
      </c>
      <c r="E1649" s="5">
        <v>99.434629999999999</v>
      </c>
      <c r="F1649" s="5">
        <v>99.68741</v>
      </c>
      <c r="G1649" s="5">
        <v>99.563000000000002</v>
      </c>
      <c r="H1649" s="5">
        <v>25.073350000000001</v>
      </c>
      <c r="I1649" s="5">
        <v>5.1300850000000002</v>
      </c>
    </row>
    <row r="1650" spans="1:9" x14ac:dyDescent="0.35">
      <c r="A1650" s="6">
        <v>0.40479166666666666</v>
      </c>
      <c r="B1650" s="5">
        <v>97.701909999999998</v>
      </c>
      <c r="C1650" s="5">
        <v>99.505690000000001</v>
      </c>
      <c r="D1650" s="5">
        <v>99.174610000000001</v>
      </c>
      <c r="E1650" s="5">
        <v>99.418099999999995</v>
      </c>
      <c r="F1650" s="5">
        <v>99.662859999999995</v>
      </c>
      <c r="G1650" s="5">
        <v>99.585239999999999</v>
      </c>
      <c r="H1650" s="5">
        <v>21.5931</v>
      </c>
      <c r="I1650" s="5">
        <v>5.0772529999999998</v>
      </c>
    </row>
    <row r="1651" spans="1:9" x14ac:dyDescent="0.35">
      <c r="A1651" s="6">
        <v>0.40480324074074076</v>
      </c>
      <c r="B1651" s="5">
        <v>97.722200000000001</v>
      </c>
      <c r="C1651" s="5">
        <v>99.549350000000004</v>
      </c>
      <c r="D1651" s="5">
        <v>99.198239999999998</v>
      </c>
      <c r="E1651" s="5">
        <v>99.454250000000002</v>
      </c>
      <c r="F1651" s="5">
        <v>99.718770000000006</v>
      </c>
      <c r="G1651" s="5">
        <v>99.597179999999994</v>
      </c>
      <c r="H1651" s="5">
        <v>21.681909999999998</v>
      </c>
      <c r="I1651" s="5">
        <v>4.9784509999999997</v>
      </c>
    </row>
    <row r="1652" spans="1:9" x14ac:dyDescent="0.35">
      <c r="A1652" s="6">
        <v>0.40481481481481479</v>
      </c>
      <c r="B1652" s="5">
        <v>97.702479999999994</v>
      </c>
      <c r="C1652" s="5">
        <v>99.514049999999997</v>
      </c>
      <c r="D1652" s="5">
        <v>99.190790000000007</v>
      </c>
      <c r="E1652" s="5">
        <v>99.431229999999999</v>
      </c>
      <c r="F1652" s="5">
        <v>99.705500000000001</v>
      </c>
      <c r="G1652" s="5">
        <v>99.596689999999995</v>
      </c>
      <c r="H1652" s="5">
        <v>23.729880000000001</v>
      </c>
      <c r="I1652" s="5">
        <v>4.9550770000000002</v>
      </c>
    </row>
    <row r="1653" spans="1:9" x14ac:dyDescent="0.35">
      <c r="A1653" s="6">
        <v>0.40482638888888894</v>
      </c>
      <c r="B1653" s="5">
        <v>97.689610000000002</v>
      </c>
      <c r="C1653" s="5">
        <v>99.483890000000002</v>
      </c>
      <c r="D1653" s="5">
        <v>99.16865</v>
      </c>
      <c r="E1653" s="5">
        <v>99.442419999999998</v>
      </c>
      <c r="F1653" s="5">
        <v>99.692170000000004</v>
      </c>
      <c r="G1653" s="5">
        <v>99.562079999999995</v>
      </c>
      <c r="H1653" s="5">
        <v>26.004100000000001</v>
      </c>
      <c r="I1653" s="5">
        <v>5.0061249999999999</v>
      </c>
    </row>
    <row r="1654" spans="1:9" x14ac:dyDescent="0.35">
      <c r="A1654" s="6">
        <v>0.40483796296296298</v>
      </c>
      <c r="B1654" s="5">
        <v>97.674359999999993</v>
      </c>
      <c r="C1654" s="5">
        <v>99.471630000000005</v>
      </c>
      <c r="D1654" s="5">
        <v>99.137659999999997</v>
      </c>
      <c r="E1654" s="5">
        <v>99.410799999999995</v>
      </c>
      <c r="F1654" s="5">
        <v>99.696079999999995</v>
      </c>
      <c r="G1654" s="5">
        <v>99.554100000000005</v>
      </c>
      <c r="H1654" s="5">
        <v>27.784690000000001</v>
      </c>
      <c r="I1654" s="5">
        <v>5.0595970000000001</v>
      </c>
    </row>
    <row r="1655" spans="1:9" x14ac:dyDescent="0.35">
      <c r="A1655" s="6">
        <v>0.40484953703703702</v>
      </c>
      <c r="B1655" s="5">
        <v>97.695300000000003</v>
      </c>
      <c r="C1655" s="5">
        <v>99.477599999999995</v>
      </c>
      <c r="D1655" s="5">
        <v>99.164829999999995</v>
      </c>
      <c r="E1655" s="5">
        <v>99.448329999999999</v>
      </c>
      <c r="F1655" s="5">
        <v>99.700550000000007</v>
      </c>
      <c r="G1655" s="5">
        <v>99.564809999999994</v>
      </c>
      <c r="H1655" s="5">
        <v>28.671040000000001</v>
      </c>
      <c r="I1655" s="5">
        <v>5.1075350000000004</v>
      </c>
    </row>
    <row r="1656" spans="1:9" x14ac:dyDescent="0.35">
      <c r="A1656" s="6">
        <v>0.40486111111111112</v>
      </c>
      <c r="B1656" s="5">
        <v>97.692859999999996</v>
      </c>
      <c r="C1656" s="5">
        <v>99.490319999999997</v>
      </c>
      <c r="D1656" s="5">
        <v>99.163759999999996</v>
      </c>
      <c r="E1656" s="5">
        <v>99.418999999999997</v>
      </c>
      <c r="F1656" s="5">
        <v>99.653819999999996</v>
      </c>
      <c r="G1656" s="5">
        <v>99.535560000000004</v>
      </c>
      <c r="H1656" s="5">
        <v>29.0306</v>
      </c>
      <c r="I1656" s="5">
        <v>5.1425270000000003</v>
      </c>
    </row>
    <row r="1657" spans="1:9" x14ac:dyDescent="0.35">
      <c r="A1657" s="6">
        <v>0.40487268518518515</v>
      </c>
      <c r="B1657" s="5">
        <v>97.714489999999998</v>
      </c>
      <c r="C1657" s="5">
        <v>99.471940000000004</v>
      </c>
      <c r="D1657" s="5">
        <v>99.145179999999996</v>
      </c>
      <c r="E1657" s="5">
        <v>99.403819999999996</v>
      </c>
      <c r="F1657" s="5">
        <v>99.670990000000003</v>
      </c>
      <c r="G1657" s="5">
        <v>99.552899999999994</v>
      </c>
      <c r="H1657" s="5">
        <v>29.18638</v>
      </c>
      <c r="I1657" s="5">
        <v>5.1602290000000002</v>
      </c>
    </row>
    <row r="1658" spans="1:9" x14ac:dyDescent="0.35">
      <c r="A1658" s="6">
        <v>0.40488425925925925</v>
      </c>
      <c r="B1658" s="5">
        <v>97.670829999999995</v>
      </c>
      <c r="C1658" s="5">
        <v>99.497399999999999</v>
      </c>
      <c r="D1658" s="5">
        <v>99.156549999999996</v>
      </c>
      <c r="E1658" s="5">
        <v>99.401120000000006</v>
      </c>
      <c r="F1658" s="5">
        <v>99.679509999999993</v>
      </c>
      <c r="G1658" s="5">
        <v>99.573430000000002</v>
      </c>
      <c r="H1658" s="5">
        <v>29.240459999999999</v>
      </c>
      <c r="I1658" s="5">
        <v>5.1647109999999996</v>
      </c>
    </row>
    <row r="1659" spans="1:9" x14ac:dyDescent="0.35">
      <c r="A1659" s="6">
        <v>0.40489583333333329</v>
      </c>
      <c r="B1659" s="5">
        <v>97.680369999999996</v>
      </c>
      <c r="C1659" s="5">
        <v>99.481989999999996</v>
      </c>
      <c r="D1659" s="5">
        <v>99.141499999999994</v>
      </c>
      <c r="E1659" s="5">
        <v>99.400890000000004</v>
      </c>
      <c r="F1659" s="5">
        <v>99.683269999999993</v>
      </c>
      <c r="G1659" s="5">
        <v>99.584090000000003</v>
      </c>
      <c r="H1659" s="5">
        <v>29.457439999999998</v>
      </c>
      <c r="I1659" s="5">
        <v>5.1616470000000003</v>
      </c>
    </row>
    <row r="1660" spans="1:9" x14ac:dyDescent="0.35">
      <c r="A1660" s="6">
        <v>0.40490740740740744</v>
      </c>
      <c r="B1660" s="5">
        <v>97.660700000000006</v>
      </c>
      <c r="C1660" s="5">
        <v>99.486829999999998</v>
      </c>
      <c r="D1660" s="5">
        <v>99.152789999999996</v>
      </c>
      <c r="E1660" s="5">
        <v>99.404150000000001</v>
      </c>
      <c r="F1660" s="5">
        <v>99.66404</v>
      </c>
      <c r="G1660" s="5">
        <v>99.567850000000007</v>
      </c>
      <c r="H1660" s="5">
        <v>28.760619999999999</v>
      </c>
      <c r="I1660" s="5">
        <v>5.1379989999999998</v>
      </c>
    </row>
    <row r="1661" spans="1:9" x14ac:dyDescent="0.35">
      <c r="A1661" s="6">
        <v>0.40491898148148148</v>
      </c>
      <c r="B1661" s="5">
        <v>97.661959999999993</v>
      </c>
      <c r="C1661" s="5">
        <v>99.513660000000002</v>
      </c>
      <c r="D1661" s="5">
        <v>99.143709999999999</v>
      </c>
      <c r="E1661" s="5">
        <v>99.380870000000002</v>
      </c>
      <c r="F1661" s="5">
        <v>99.651859999999999</v>
      </c>
      <c r="G1661" s="5">
        <v>99.559010000000001</v>
      </c>
      <c r="H1661" s="5">
        <v>28.534510000000001</v>
      </c>
      <c r="I1661" s="5">
        <v>5.1139380000000001</v>
      </c>
    </row>
    <row r="1662" spans="1:9" x14ac:dyDescent="0.35">
      <c r="A1662" s="6">
        <v>0.40493055555555557</v>
      </c>
      <c r="B1662" s="5">
        <v>97.674189999999996</v>
      </c>
      <c r="C1662" s="5">
        <v>99.519019999999998</v>
      </c>
      <c r="D1662" s="5">
        <v>99.134979999999999</v>
      </c>
      <c r="E1662" s="5">
        <v>99.386960000000002</v>
      </c>
      <c r="F1662" s="5">
        <v>99.672790000000006</v>
      </c>
      <c r="G1662" s="5">
        <v>99.575969999999998</v>
      </c>
      <c r="H1662" s="5">
        <v>28.335699999999999</v>
      </c>
      <c r="I1662" s="5">
        <v>5.0966019999999999</v>
      </c>
    </row>
    <row r="1663" spans="1:9" x14ac:dyDescent="0.35">
      <c r="A1663" s="6">
        <v>0.40494212962962961</v>
      </c>
      <c r="B1663" s="5">
        <v>97.683390000000003</v>
      </c>
      <c r="C1663" s="5">
        <v>99.492080000000001</v>
      </c>
      <c r="D1663" s="5">
        <v>99.151449999999997</v>
      </c>
      <c r="E1663" s="5">
        <v>99.403469999999999</v>
      </c>
      <c r="F1663" s="5">
        <v>99.682079999999999</v>
      </c>
      <c r="G1663" s="5">
        <v>99.570009999999996</v>
      </c>
      <c r="H1663" s="5">
        <v>28.532979999999998</v>
      </c>
      <c r="I1663" s="5">
        <v>5.0863100000000001</v>
      </c>
    </row>
    <row r="1664" spans="1:9" x14ac:dyDescent="0.35">
      <c r="A1664" s="6">
        <v>0.4049537037037037</v>
      </c>
      <c r="B1664" s="5">
        <v>97.676680000000005</v>
      </c>
      <c r="C1664" s="5">
        <v>99.48545</v>
      </c>
      <c r="D1664" s="5">
        <v>99.126819999999995</v>
      </c>
      <c r="E1664" s="5">
        <v>99.407839999999993</v>
      </c>
      <c r="F1664" s="5">
        <v>99.668459999999996</v>
      </c>
      <c r="G1664" s="5">
        <v>99.566779999999994</v>
      </c>
      <c r="H1664" s="5">
        <v>28.659839999999999</v>
      </c>
      <c r="I1664" s="5">
        <v>5.0843429999999996</v>
      </c>
    </row>
    <row r="1665" spans="1:9" x14ac:dyDescent="0.35">
      <c r="A1665" s="6">
        <v>0.40496527777777774</v>
      </c>
      <c r="B1665" s="5">
        <v>97.677850000000007</v>
      </c>
      <c r="C1665" s="5">
        <v>99.493809999999996</v>
      </c>
      <c r="D1665" s="5">
        <v>99.135140000000007</v>
      </c>
      <c r="E1665" s="5">
        <v>99.40889</v>
      </c>
      <c r="F1665" s="5">
        <v>99.662229999999994</v>
      </c>
      <c r="G1665" s="5">
        <v>99.56532</v>
      </c>
      <c r="H1665" s="5">
        <v>28.48489</v>
      </c>
      <c r="I1665" s="5">
        <v>5.0936279999999998</v>
      </c>
    </row>
    <row r="1666" spans="1:9" x14ac:dyDescent="0.35">
      <c r="A1666" s="6">
        <v>0.40497685185185189</v>
      </c>
      <c r="B1666" s="5">
        <v>97.657669999999996</v>
      </c>
      <c r="C1666" s="5">
        <v>99.491410000000002</v>
      </c>
      <c r="D1666" s="5">
        <v>99.157749999999993</v>
      </c>
      <c r="E1666" s="5">
        <v>99.391400000000004</v>
      </c>
      <c r="F1666" s="5">
        <v>99.684209999999993</v>
      </c>
      <c r="G1666" s="5">
        <v>99.598410000000001</v>
      </c>
      <c r="H1666" s="5">
        <v>27.802099999999999</v>
      </c>
      <c r="I1666" s="5">
        <v>5.1041499999999997</v>
      </c>
    </row>
    <row r="1667" spans="1:9" x14ac:dyDescent="0.35">
      <c r="A1667" s="6">
        <v>0.40498842592592593</v>
      </c>
      <c r="B1667" s="5">
        <v>97.677139999999994</v>
      </c>
      <c r="C1667" s="5">
        <v>99.519170000000003</v>
      </c>
      <c r="D1667" s="5">
        <v>99.168459999999996</v>
      </c>
      <c r="E1667" s="5">
        <v>99.403189999999995</v>
      </c>
      <c r="F1667" s="5">
        <v>99.693439999999995</v>
      </c>
      <c r="G1667" s="5">
        <v>99.594539999999995</v>
      </c>
      <c r="H1667" s="5">
        <v>27.666879999999999</v>
      </c>
      <c r="I1667" s="5">
        <v>5.1050190000000004</v>
      </c>
    </row>
    <row r="1668" spans="1:9" x14ac:dyDescent="0.35">
      <c r="A1668" s="6">
        <v>0.40500000000000003</v>
      </c>
      <c r="B1668" s="5">
        <v>97.663439999999994</v>
      </c>
      <c r="C1668" s="5">
        <v>99.522630000000007</v>
      </c>
      <c r="D1668" s="5">
        <v>99.160169999999994</v>
      </c>
      <c r="E1668" s="5">
        <v>99.422899999999998</v>
      </c>
      <c r="F1668" s="5">
        <v>99.665220000000005</v>
      </c>
      <c r="G1668" s="5">
        <v>99.58426</v>
      </c>
      <c r="H1668" s="5">
        <v>27.84498</v>
      </c>
      <c r="I1668" s="5">
        <v>5.0965109999999996</v>
      </c>
    </row>
    <row r="1669" spans="1:9" x14ac:dyDescent="0.35">
      <c r="A1669" s="6">
        <v>0.40501157407407407</v>
      </c>
      <c r="B1669" s="5">
        <v>97.704740000000001</v>
      </c>
      <c r="C1669" s="5">
        <v>99.491870000000006</v>
      </c>
      <c r="D1669" s="5">
        <v>99.147750000000002</v>
      </c>
      <c r="E1669" s="5">
        <v>99.41798</v>
      </c>
      <c r="F1669" s="5">
        <v>99.642470000000003</v>
      </c>
      <c r="G1669" s="5">
        <v>99.534580000000005</v>
      </c>
      <c r="H1669" s="5">
        <v>28.05613</v>
      </c>
      <c r="I1669" s="5">
        <v>5.0923480000000003</v>
      </c>
    </row>
    <row r="1670" spans="1:9" x14ac:dyDescent="0.35">
      <c r="A1670" s="6">
        <v>0.40502314814814816</v>
      </c>
      <c r="B1670" s="5">
        <v>97.73048</v>
      </c>
      <c r="C1670" s="5">
        <v>99.502750000000006</v>
      </c>
      <c r="D1670" s="5">
        <v>99.161860000000004</v>
      </c>
      <c r="E1670" s="5">
        <v>99.406369999999995</v>
      </c>
      <c r="F1670" s="5">
        <v>99.666650000000004</v>
      </c>
      <c r="G1670" s="5">
        <v>99.592690000000005</v>
      </c>
      <c r="H1670" s="5">
        <v>27.89246</v>
      </c>
      <c r="I1670" s="5">
        <v>5.1022740000000004</v>
      </c>
    </row>
    <row r="1671" spans="1:9" x14ac:dyDescent="0.35">
      <c r="A1671" s="6">
        <v>0.4050347222222222</v>
      </c>
      <c r="B1671" s="5">
        <v>97.730909999999994</v>
      </c>
      <c r="C1671" s="5">
        <v>99.510189999999994</v>
      </c>
      <c r="D1671" s="5">
        <v>99.165469999999999</v>
      </c>
      <c r="E1671" s="5">
        <v>99.395319999999998</v>
      </c>
      <c r="F1671" s="5">
        <v>99.655360000000002</v>
      </c>
      <c r="G1671" s="5">
        <v>99.524360000000001</v>
      </c>
      <c r="H1671" s="5">
        <v>27.612960000000001</v>
      </c>
      <c r="I1671" s="5">
        <v>5.1110110000000004</v>
      </c>
    </row>
    <row r="1672" spans="1:9" x14ac:dyDescent="0.35">
      <c r="A1672" s="6">
        <v>0.40504629629629635</v>
      </c>
      <c r="B1672" s="5">
        <v>97.661990000000003</v>
      </c>
      <c r="C1672" s="5">
        <v>99.500420000000005</v>
      </c>
      <c r="D1672" s="5">
        <v>99.131649999999993</v>
      </c>
      <c r="E1672" s="5">
        <v>99.377229999999997</v>
      </c>
      <c r="F1672" s="5">
        <v>99.638570000000001</v>
      </c>
      <c r="G1672" s="5">
        <v>99.570849999999993</v>
      </c>
      <c r="H1672" s="5">
        <v>27.284300000000002</v>
      </c>
      <c r="I1672" s="5">
        <v>5.115494</v>
      </c>
    </row>
    <row r="1673" spans="1:9" x14ac:dyDescent="0.35">
      <c r="A1673" s="6">
        <v>0.40505787037037039</v>
      </c>
      <c r="B1673" s="5">
        <v>97.680890000000005</v>
      </c>
      <c r="C1673" s="5">
        <v>99.482770000000002</v>
      </c>
      <c r="D1673" s="5">
        <v>99.13897</v>
      </c>
      <c r="E1673" s="5">
        <v>99.402280000000005</v>
      </c>
      <c r="F1673" s="5">
        <v>99.674099999999996</v>
      </c>
      <c r="G1673" s="5">
        <v>99.575040000000001</v>
      </c>
      <c r="H1673" s="5">
        <v>27.049140000000001</v>
      </c>
      <c r="I1673" s="5">
        <v>5.1142580000000004</v>
      </c>
    </row>
    <row r="1674" spans="1:9" x14ac:dyDescent="0.35">
      <c r="A1674" s="6">
        <v>0.40506944444444443</v>
      </c>
      <c r="B1674" s="5">
        <v>97.674350000000004</v>
      </c>
      <c r="C1674" s="5">
        <v>99.490539999999996</v>
      </c>
      <c r="D1674" s="5">
        <v>99.128469999999993</v>
      </c>
      <c r="E1674" s="5">
        <v>99.409689999999998</v>
      </c>
      <c r="F1674" s="5">
        <v>99.652410000000003</v>
      </c>
      <c r="G1674" s="5">
        <v>99.552409999999995</v>
      </c>
      <c r="H1674" s="5">
        <v>26.843509999999998</v>
      </c>
      <c r="I1674" s="5">
        <v>5.1116060000000001</v>
      </c>
    </row>
    <row r="1675" spans="1:9" x14ac:dyDescent="0.35">
      <c r="A1675" s="6">
        <v>0.40508101851851852</v>
      </c>
      <c r="B1675" s="5">
        <v>97.686859999999996</v>
      </c>
      <c r="C1675" s="5">
        <v>99.503029999999995</v>
      </c>
      <c r="D1675" s="5">
        <v>99.140940000000001</v>
      </c>
      <c r="E1675" s="5">
        <v>99.411289999999994</v>
      </c>
      <c r="F1675" s="5">
        <v>99.653970000000001</v>
      </c>
      <c r="G1675" s="5">
        <v>99.564419999999998</v>
      </c>
      <c r="H1675" s="5">
        <v>26.609269999999999</v>
      </c>
      <c r="I1675" s="5">
        <v>5.1115599999999999</v>
      </c>
    </row>
    <row r="1676" spans="1:9" x14ac:dyDescent="0.35">
      <c r="A1676" s="6">
        <v>0.40509259259259256</v>
      </c>
      <c r="B1676" s="5">
        <v>97.669629999999998</v>
      </c>
      <c r="C1676" s="5">
        <v>99.460800000000006</v>
      </c>
      <c r="D1676" s="5">
        <v>99.135210000000001</v>
      </c>
      <c r="E1676" s="5">
        <v>99.409480000000002</v>
      </c>
      <c r="F1676" s="5">
        <v>99.638030000000001</v>
      </c>
      <c r="G1676" s="5">
        <v>99.545419999999993</v>
      </c>
      <c r="H1676" s="5">
        <v>26.352550000000001</v>
      </c>
      <c r="I1676" s="5">
        <v>5.110919</v>
      </c>
    </row>
    <row r="1677" spans="1:9" x14ac:dyDescent="0.35">
      <c r="A1677" s="6">
        <v>0.40510416666666665</v>
      </c>
      <c r="B1677" s="5">
        <v>97.668499999999995</v>
      </c>
      <c r="C1677" s="5">
        <v>99.463179999999994</v>
      </c>
      <c r="D1677" s="5">
        <v>99.137469999999993</v>
      </c>
      <c r="E1677" s="5">
        <v>99.353769999999997</v>
      </c>
      <c r="F1677" s="5">
        <v>99.643699999999995</v>
      </c>
      <c r="G1677" s="5">
        <v>99.559100000000001</v>
      </c>
      <c r="H1677" s="5">
        <v>25.944430000000001</v>
      </c>
      <c r="I1677" s="5">
        <v>5.0995290000000004</v>
      </c>
    </row>
    <row r="1678" spans="1:9" x14ac:dyDescent="0.35">
      <c r="A1678" s="6">
        <v>0.40511574074074069</v>
      </c>
      <c r="B1678" s="5">
        <v>97.668450000000007</v>
      </c>
      <c r="C1678" s="5">
        <v>99.463160000000002</v>
      </c>
      <c r="D1678" s="5">
        <v>99.112170000000006</v>
      </c>
      <c r="E1678" s="5">
        <v>99.361069999999998</v>
      </c>
      <c r="F1678" s="5">
        <v>99.640169999999998</v>
      </c>
      <c r="G1678" s="5">
        <v>99.536869999999993</v>
      </c>
      <c r="H1678" s="5">
        <v>25.676439999999999</v>
      </c>
      <c r="I1678" s="5">
        <v>5.0789460000000002</v>
      </c>
    </row>
    <row r="1679" spans="1:9" x14ac:dyDescent="0.35">
      <c r="A1679" s="6">
        <v>0.40512731481481484</v>
      </c>
      <c r="B1679" s="5">
        <v>97.635300000000001</v>
      </c>
      <c r="C1679" s="5">
        <v>99.46584</v>
      </c>
      <c r="D1679" s="5">
        <v>99.110889999999998</v>
      </c>
      <c r="E1679" s="5">
        <v>99.363029999999995</v>
      </c>
      <c r="F1679" s="5">
        <v>99.638170000000002</v>
      </c>
      <c r="G1679" s="5">
        <v>99.549059999999997</v>
      </c>
      <c r="H1679" s="5">
        <v>26.074439999999999</v>
      </c>
      <c r="I1679" s="5">
        <v>5.0674190000000001</v>
      </c>
    </row>
    <row r="1680" spans="1:9" x14ac:dyDescent="0.35">
      <c r="A1680" s="6">
        <v>0.40513888888888888</v>
      </c>
      <c r="B1680" s="5">
        <v>97.624030000000005</v>
      </c>
      <c r="C1680" s="5">
        <v>99.487949999999998</v>
      </c>
      <c r="D1680" s="5">
        <v>99.112170000000006</v>
      </c>
      <c r="E1680" s="5">
        <v>99.408569999999997</v>
      </c>
      <c r="F1680" s="5">
        <v>99.666480000000007</v>
      </c>
      <c r="G1680" s="5">
        <v>99.579480000000004</v>
      </c>
      <c r="H1680" s="5">
        <v>26.041</v>
      </c>
      <c r="I1680" s="5">
        <v>5.0824220000000002</v>
      </c>
    </row>
    <row r="1681" spans="1:9" x14ac:dyDescent="0.35">
      <c r="A1681" s="6">
        <v>0.40515046296296298</v>
      </c>
      <c r="B1681" s="5">
        <v>97.672030000000007</v>
      </c>
      <c r="C1681" s="5">
        <v>99.448639999999997</v>
      </c>
      <c r="D1681" s="5">
        <v>99.093999999999994</v>
      </c>
      <c r="E1681" s="5">
        <v>99.371799999999993</v>
      </c>
      <c r="F1681" s="5">
        <v>99.654489999999996</v>
      </c>
      <c r="G1681" s="5">
        <v>99.54374</v>
      </c>
      <c r="H1681" s="5">
        <v>26.14884</v>
      </c>
      <c r="I1681" s="5">
        <v>5.1008560000000003</v>
      </c>
    </row>
    <row r="1682" spans="1:9" x14ac:dyDescent="0.35">
      <c r="A1682" s="6">
        <v>0.40516203703703701</v>
      </c>
      <c r="B1682" s="5">
        <v>97.626720000000006</v>
      </c>
      <c r="C1682" s="5">
        <v>99.46078</v>
      </c>
      <c r="D1682" s="5">
        <v>99.091300000000004</v>
      </c>
      <c r="E1682" s="5">
        <v>99.386799999999994</v>
      </c>
      <c r="F1682" s="5">
        <v>99.63655</v>
      </c>
      <c r="G1682" s="5">
        <v>99.563339999999997</v>
      </c>
      <c r="H1682" s="5">
        <v>26.353549999999998</v>
      </c>
      <c r="I1682" s="5">
        <v>5.1218510000000004</v>
      </c>
    </row>
    <row r="1683" spans="1:9" x14ac:dyDescent="0.35">
      <c r="A1683" s="6">
        <v>0.40517361111111111</v>
      </c>
      <c r="B1683" s="5">
        <v>97.66386</v>
      </c>
      <c r="C1683" s="5">
        <v>99.414839999999998</v>
      </c>
      <c r="D1683" s="5">
        <v>99.096050000000005</v>
      </c>
      <c r="E1683" s="5">
        <v>99.362690000000001</v>
      </c>
      <c r="F1683" s="5">
        <v>99.648679999999999</v>
      </c>
      <c r="G1683" s="5">
        <v>99.529979999999995</v>
      </c>
      <c r="H1683" s="5">
        <v>26.468830000000001</v>
      </c>
      <c r="I1683" s="5">
        <v>5.1418410000000003</v>
      </c>
    </row>
    <row r="1684" spans="1:9" x14ac:dyDescent="0.35">
      <c r="A1684" s="6">
        <v>0.40518518518518515</v>
      </c>
      <c r="B1684" s="5">
        <v>97.660709999999995</v>
      </c>
      <c r="C1684" s="5">
        <v>99.440640000000002</v>
      </c>
      <c r="D1684" s="5">
        <v>99.089330000000004</v>
      </c>
      <c r="E1684" s="5">
        <v>99.377700000000004</v>
      </c>
      <c r="F1684" s="5">
        <v>99.623940000000005</v>
      </c>
      <c r="G1684" s="5">
        <v>99.519019999999998</v>
      </c>
      <c r="H1684" s="5">
        <v>26.25714</v>
      </c>
      <c r="I1684" s="5">
        <v>5.1550599999999998</v>
      </c>
    </row>
    <row r="1685" spans="1:9" x14ac:dyDescent="0.35">
      <c r="A1685" s="6">
        <v>0.4051967592592593</v>
      </c>
      <c r="B1685" s="5">
        <v>97.620750000000001</v>
      </c>
      <c r="C1685" s="5">
        <v>99.444370000000006</v>
      </c>
      <c r="D1685" s="5">
        <v>99.104219999999998</v>
      </c>
      <c r="E1685" s="5">
        <v>99.320530000000005</v>
      </c>
      <c r="F1685" s="5">
        <v>99.63579</v>
      </c>
      <c r="G1685" s="5">
        <v>99.511110000000002</v>
      </c>
      <c r="H1685" s="5">
        <v>21.749639999999999</v>
      </c>
      <c r="I1685" s="5">
        <v>5.151446</v>
      </c>
    </row>
    <row r="1686" spans="1:9" x14ac:dyDescent="0.35">
      <c r="A1686" s="6">
        <v>0.40520833333333334</v>
      </c>
      <c r="B1686" s="5">
        <v>97.618120000000005</v>
      </c>
      <c r="C1686" s="5">
        <v>99.438450000000003</v>
      </c>
      <c r="D1686" s="5">
        <v>99.091380000000001</v>
      </c>
      <c r="E1686" s="5">
        <v>99.37312</v>
      </c>
      <c r="F1686" s="5">
        <v>99.641679999999994</v>
      </c>
      <c r="G1686" s="5">
        <v>99.542209999999997</v>
      </c>
      <c r="H1686" s="5">
        <v>16.93665</v>
      </c>
      <c r="I1686" s="5">
        <v>5.1436710000000003</v>
      </c>
    </row>
    <row r="1687" spans="1:9" x14ac:dyDescent="0.35">
      <c r="A1687" s="6">
        <v>0.40521990740740743</v>
      </c>
      <c r="B1687" s="5">
        <v>97.633039999999994</v>
      </c>
      <c r="C1687" s="5">
        <v>99.453550000000007</v>
      </c>
      <c r="D1687" s="5">
        <v>99.113879999999995</v>
      </c>
      <c r="E1687" s="5">
        <v>99.392179999999996</v>
      </c>
      <c r="F1687" s="5">
        <v>99.64282</v>
      </c>
      <c r="G1687" s="5">
        <v>99.557239999999993</v>
      </c>
      <c r="H1687" s="5">
        <v>17.58315</v>
      </c>
      <c r="I1687" s="5">
        <v>5.126563</v>
      </c>
    </row>
    <row r="1688" spans="1:9" x14ac:dyDescent="0.35">
      <c r="A1688" s="6">
        <v>0.40523148148148147</v>
      </c>
      <c r="B1688" s="5">
        <v>97.653720000000007</v>
      </c>
      <c r="C1688" s="5">
        <v>99.492810000000006</v>
      </c>
      <c r="D1688" s="5">
        <v>99.124719999999996</v>
      </c>
      <c r="E1688" s="5">
        <v>99.396280000000004</v>
      </c>
      <c r="F1688" s="5">
        <v>99.679990000000004</v>
      </c>
      <c r="G1688" s="5">
        <v>99.544650000000004</v>
      </c>
      <c r="H1688" s="5">
        <v>21.3916</v>
      </c>
      <c r="I1688" s="5">
        <v>5.1021369999999999</v>
      </c>
    </row>
    <row r="1689" spans="1:9" x14ac:dyDescent="0.35">
      <c r="A1689" s="6">
        <v>0.40524305555555556</v>
      </c>
      <c r="B1689" s="5">
        <v>97.698170000000005</v>
      </c>
      <c r="C1689" s="5">
        <v>99.470680000000002</v>
      </c>
      <c r="D1689" s="5">
        <v>99.144490000000005</v>
      </c>
      <c r="E1689" s="5">
        <v>99.407330000000002</v>
      </c>
      <c r="F1689" s="5">
        <v>99.653390000000002</v>
      </c>
      <c r="G1689" s="5">
        <v>99.546700000000001</v>
      </c>
      <c r="H1689" s="5">
        <v>25.04842</v>
      </c>
      <c r="I1689" s="5">
        <v>5.0853950000000001</v>
      </c>
    </row>
    <row r="1690" spans="1:9" x14ac:dyDescent="0.35">
      <c r="A1690" s="6">
        <v>0.4052546296296296</v>
      </c>
      <c r="B1690" s="5">
        <v>97.665760000000006</v>
      </c>
      <c r="C1690" s="5">
        <v>99.460570000000004</v>
      </c>
      <c r="D1690" s="5">
        <v>99.127759999999995</v>
      </c>
      <c r="E1690" s="5">
        <v>99.380359999999996</v>
      </c>
      <c r="F1690" s="5">
        <v>99.641490000000005</v>
      </c>
      <c r="G1690" s="5">
        <v>99.523830000000004</v>
      </c>
      <c r="H1690" s="5">
        <v>27.20983</v>
      </c>
      <c r="I1690" s="5">
        <v>5.110919</v>
      </c>
    </row>
    <row r="1691" spans="1:9" x14ac:dyDescent="0.35">
      <c r="A1691" s="6">
        <v>0.40526620370370375</v>
      </c>
      <c r="B1691" s="5">
        <v>97.665520000000001</v>
      </c>
      <c r="C1691" s="5">
        <v>99.478290000000001</v>
      </c>
      <c r="D1691" s="5">
        <v>99.141750000000002</v>
      </c>
      <c r="E1691" s="5">
        <v>99.361689999999996</v>
      </c>
      <c r="F1691" s="5">
        <v>99.622690000000006</v>
      </c>
      <c r="G1691" s="5">
        <v>99.538610000000006</v>
      </c>
      <c r="H1691" s="5">
        <v>27.34451</v>
      </c>
      <c r="I1691" s="5">
        <v>5.1374950000000004</v>
      </c>
    </row>
    <row r="1692" spans="1:9" x14ac:dyDescent="0.35">
      <c r="A1692" s="6">
        <v>0.40527777777777779</v>
      </c>
      <c r="B1692" s="5">
        <v>97.643219999999999</v>
      </c>
      <c r="C1692" s="5">
        <v>99.478740000000002</v>
      </c>
      <c r="D1692" s="5">
        <v>99.132390000000001</v>
      </c>
      <c r="E1692" s="5">
        <v>99.389529999999993</v>
      </c>
      <c r="F1692" s="5">
        <v>99.662409999999994</v>
      </c>
      <c r="G1692" s="5">
        <v>99.548900000000003</v>
      </c>
      <c r="H1692" s="5">
        <v>27.48387</v>
      </c>
      <c r="I1692" s="5">
        <v>5.0938569999999999</v>
      </c>
    </row>
    <row r="1693" spans="1:9" x14ac:dyDescent="0.35">
      <c r="A1693" s="6">
        <v>0.40528935185185189</v>
      </c>
      <c r="B1693" s="5">
        <v>97.666499999999999</v>
      </c>
      <c r="C1693" s="5">
        <v>99.49109</v>
      </c>
      <c r="D1693" s="5">
        <v>99.115740000000002</v>
      </c>
      <c r="E1693" s="5">
        <v>99.390879999999996</v>
      </c>
      <c r="F1693" s="5">
        <v>99.670940000000002</v>
      </c>
      <c r="G1693" s="5">
        <v>99.550929999999994</v>
      </c>
      <c r="H1693" s="5">
        <v>28.485569999999999</v>
      </c>
      <c r="I1693" s="5">
        <v>5.0228659999999996</v>
      </c>
    </row>
    <row r="1694" spans="1:9" x14ac:dyDescent="0.35">
      <c r="A1694" s="6">
        <v>0.40530092592592593</v>
      </c>
      <c r="B1694" s="5">
        <v>97.698359999999994</v>
      </c>
      <c r="C1694" s="5">
        <v>99.471410000000006</v>
      </c>
      <c r="D1694" s="5">
        <v>99.134929999999997</v>
      </c>
      <c r="E1694" s="5">
        <v>99.383849999999995</v>
      </c>
      <c r="F1694" s="5">
        <v>99.670209999999997</v>
      </c>
      <c r="G1694" s="5">
        <v>99.541300000000007</v>
      </c>
      <c r="H1694" s="5">
        <v>27.807929999999999</v>
      </c>
      <c r="I1694" s="5">
        <v>5.0009569999999997</v>
      </c>
    </row>
    <row r="1695" spans="1:9" x14ac:dyDescent="0.35">
      <c r="A1695" s="6">
        <v>0.40531249999999996</v>
      </c>
      <c r="B1695" s="5">
        <v>97.675709999999995</v>
      </c>
      <c r="C1695" s="5">
        <v>99.507499999999993</v>
      </c>
      <c r="D1695" s="5">
        <v>99.121269999999996</v>
      </c>
      <c r="E1695" s="5">
        <v>99.385540000000006</v>
      </c>
      <c r="F1695" s="5">
        <v>99.647459999999995</v>
      </c>
      <c r="G1695" s="5">
        <v>99.56456</v>
      </c>
      <c r="H1695" s="5">
        <v>23.75657</v>
      </c>
      <c r="I1695" s="5">
        <v>5.0494430000000001</v>
      </c>
    </row>
    <row r="1696" spans="1:9" x14ac:dyDescent="0.35">
      <c r="A1696" s="6">
        <v>0.40532407407407406</v>
      </c>
      <c r="B1696" s="5">
        <v>97.696629999999999</v>
      </c>
      <c r="C1696" s="5">
        <v>99.480580000000003</v>
      </c>
      <c r="D1696" s="5">
        <v>99.165859999999995</v>
      </c>
      <c r="E1696" s="5">
        <v>99.389529999999993</v>
      </c>
      <c r="F1696" s="5">
        <v>99.650660000000002</v>
      </c>
      <c r="G1696" s="5">
        <v>99.564480000000003</v>
      </c>
      <c r="H1696" s="5">
        <v>22.71828</v>
      </c>
      <c r="I1696" s="5">
        <v>5.1020450000000004</v>
      </c>
    </row>
    <row r="1697" spans="1:9" x14ac:dyDescent="0.35">
      <c r="A1697" s="6">
        <v>0.4053356481481481</v>
      </c>
      <c r="B1697" s="5">
        <v>97.686160000000001</v>
      </c>
      <c r="C1697" s="5">
        <v>99.47372</v>
      </c>
      <c r="D1697" s="5">
        <v>99.108329999999995</v>
      </c>
      <c r="E1697" s="5">
        <v>99.331980000000001</v>
      </c>
      <c r="F1697" s="5">
        <v>99.658169999999998</v>
      </c>
      <c r="G1697" s="5">
        <v>99.576639999999998</v>
      </c>
      <c r="H1697" s="5">
        <v>24.232489999999999</v>
      </c>
      <c r="I1697" s="5">
        <v>5.1419779999999999</v>
      </c>
    </row>
    <row r="1698" spans="1:9" x14ac:dyDescent="0.35">
      <c r="A1698" s="6">
        <v>0.40534722222222225</v>
      </c>
      <c r="B1698" s="5">
        <v>97.661249999999995</v>
      </c>
      <c r="C1698" s="5">
        <v>99.482579999999999</v>
      </c>
      <c r="D1698" s="5">
        <v>99.154589999999999</v>
      </c>
      <c r="E1698" s="5">
        <v>99.393940000000001</v>
      </c>
      <c r="F1698" s="5">
        <v>99.685199999999995</v>
      </c>
      <c r="G1698" s="5">
        <v>99.545649999999995</v>
      </c>
      <c r="H1698" s="5">
        <v>26.11647</v>
      </c>
      <c r="I1698" s="5">
        <v>5.1697439999999997</v>
      </c>
    </row>
    <row r="1699" spans="1:9" x14ac:dyDescent="0.35">
      <c r="A1699" s="6">
        <v>0.40535879629629629</v>
      </c>
      <c r="B1699" s="5">
        <v>97.665030000000002</v>
      </c>
      <c r="C1699" s="5">
        <v>99.464179999999999</v>
      </c>
      <c r="D1699" s="5">
        <v>99.161029999999997</v>
      </c>
      <c r="E1699" s="5">
        <v>99.399889999999999</v>
      </c>
      <c r="F1699" s="5">
        <v>99.694280000000006</v>
      </c>
      <c r="G1699" s="5">
        <v>99.589359999999999</v>
      </c>
      <c r="H1699" s="5">
        <v>25.443280000000001</v>
      </c>
      <c r="I1699" s="5">
        <v>5.1586740000000004</v>
      </c>
    </row>
    <row r="1700" spans="1:9" x14ac:dyDescent="0.35">
      <c r="A1700" s="6">
        <v>0.40537037037037038</v>
      </c>
      <c r="B1700" s="5">
        <v>97.688419999999994</v>
      </c>
      <c r="C1700" s="5">
        <v>99.5047</v>
      </c>
      <c r="D1700" s="5">
        <v>99.168040000000005</v>
      </c>
      <c r="E1700" s="5">
        <v>99.434880000000007</v>
      </c>
      <c r="F1700" s="5">
        <v>99.666830000000004</v>
      </c>
      <c r="G1700" s="5">
        <v>99.60078</v>
      </c>
      <c r="H1700" s="5">
        <v>24.47494</v>
      </c>
      <c r="I1700" s="5">
        <v>5.0841149999999997</v>
      </c>
    </row>
    <row r="1701" spans="1:9" x14ac:dyDescent="0.35">
      <c r="A1701" s="6">
        <v>0.40538194444444442</v>
      </c>
      <c r="B1701" s="5">
        <v>97.697720000000004</v>
      </c>
      <c r="C1701" s="5">
        <v>99.504289999999997</v>
      </c>
      <c r="D1701" s="5">
        <v>99.150670000000005</v>
      </c>
      <c r="E1701" s="5">
        <v>99.393330000000006</v>
      </c>
      <c r="F1701" s="5">
        <v>99.669820000000001</v>
      </c>
      <c r="G1701" s="5">
        <v>99.562979999999996</v>
      </c>
      <c r="H1701" s="5">
        <v>25.014679999999998</v>
      </c>
      <c r="I1701" s="5">
        <v>5.015593</v>
      </c>
    </row>
    <row r="1702" spans="1:9" x14ac:dyDescent="0.35">
      <c r="A1702" s="6">
        <v>0.40539351851851851</v>
      </c>
      <c r="B1702" s="5">
        <v>97.694050000000004</v>
      </c>
      <c r="C1702" s="5">
        <v>99.489019999999996</v>
      </c>
      <c r="D1702" s="5">
        <v>99.123810000000006</v>
      </c>
      <c r="E1702" s="5">
        <v>99.365719999999996</v>
      </c>
      <c r="F1702" s="5">
        <v>99.645070000000004</v>
      </c>
      <c r="G1702" s="5">
        <v>99.543620000000004</v>
      </c>
      <c r="H1702" s="5">
        <v>25.782209999999999</v>
      </c>
      <c r="I1702" s="5">
        <v>5.002923</v>
      </c>
    </row>
    <row r="1703" spans="1:9" x14ac:dyDescent="0.35">
      <c r="A1703" s="6">
        <v>0.40540509259259255</v>
      </c>
      <c r="B1703" s="5">
        <v>97.647229999999993</v>
      </c>
      <c r="C1703" s="5">
        <v>99.454390000000004</v>
      </c>
      <c r="D1703" s="5">
        <v>99.119479999999996</v>
      </c>
      <c r="E1703" s="5">
        <v>99.355509999999995</v>
      </c>
      <c r="F1703" s="5">
        <v>99.697689999999994</v>
      </c>
      <c r="G1703" s="5">
        <v>99.576059999999998</v>
      </c>
      <c r="H1703" s="5">
        <v>26.04767</v>
      </c>
      <c r="I1703" s="5">
        <v>5.022729</v>
      </c>
    </row>
    <row r="1704" spans="1:9" x14ac:dyDescent="0.35">
      <c r="A1704" s="6">
        <v>0.4054166666666667</v>
      </c>
      <c r="B1704" s="5">
        <v>97.663300000000007</v>
      </c>
      <c r="C1704" s="5">
        <v>99.469170000000005</v>
      </c>
      <c r="D1704" s="5">
        <v>99.132949999999994</v>
      </c>
      <c r="E1704" s="5">
        <v>99.367660000000001</v>
      </c>
      <c r="F1704" s="5">
        <v>99.657920000000004</v>
      </c>
      <c r="G1704" s="5">
        <v>99.557019999999994</v>
      </c>
      <c r="H1704" s="5">
        <v>26.688960000000002</v>
      </c>
      <c r="I1704" s="5">
        <v>5.0481619999999996</v>
      </c>
    </row>
    <row r="1705" spans="1:9" x14ac:dyDescent="0.35">
      <c r="A1705" s="6">
        <v>0.40542824074074074</v>
      </c>
      <c r="B1705" s="5">
        <v>97.664270000000002</v>
      </c>
      <c r="C1705" s="5">
        <v>99.485119999999995</v>
      </c>
      <c r="D1705" s="5">
        <v>99.134950000000003</v>
      </c>
      <c r="E1705" s="5">
        <v>99.395510000000002</v>
      </c>
      <c r="F1705" s="5">
        <v>99.642880000000005</v>
      </c>
      <c r="G1705" s="5">
        <v>99.545069999999996</v>
      </c>
      <c r="H1705" s="5">
        <v>27.036100000000001</v>
      </c>
      <c r="I1705" s="5">
        <v>5.0821930000000002</v>
      </c>
    </row>
    <row r="1706" spans="1:9" x14ac:dyDescent="0.35">
      <c r="A1706" s="6">
        <v>0.40543981481481484</v>
      </c>
      <c r="B1706" s="5">
        <v>97.633700000000005</v>
      </c>
      <c r="C1706" s="5">
        <v>99.476830000000007</v>
      </c>
      <c r="D1706" s="5">
        <v>99.152540000000002</v>
      </c>
      <c r="E1706" s="5">
        <v>99.391980000000004</v>
      </c>
      <c r="F1706" s="5">
        <v>99.654390000000006</v>
      </c>
      <c r="G1706" s="5">
        <v>99.529330000000002</v>
      </c>
      <c r="H1706" s="5">
        <v>25.787890000000001</v>
      </c>
      <c r="I1706" s="5">
        <v>5.1077170000000001</v>
      </c>
    </row>
    <row r="1707" spans="1:9" x14ac:dyDescent="0.35">
      <c r="A1707" s="6">
        <v>0.40545138888888888</v>
      </c>
      <c r="B1707" s="5">
        <v>97.661280000000005</v>
      </c>
      <c r="C1707" s="5">
        <v>99.478409999999997</v>
      </c>
      <c r="D1707" s="5">
        <v>99.124529999999993</v>
      </c>
      <c r="E1707" s="5">
        <v>99.377750000000006</v>
      </c>
      <c r="F1707" s="5">
        <v>99.657570000000007</v>
      </c>
      <c r="G1707" s="5">
        <v>99.510869999999997</v>
      </c>
      <c r="H1707" s="5">
        <v>25.61178</v>
      </c>
      <c r="I1707" s="5">
        <v>5.1156309999999996</v>
      </c>
    </row>
    <row r="1708" spans="1:9" x14ac:dyDescent="0.35">
      <c r="A1708" s="6">
        <v>0.40546296296296297</v>
      </c>
      <c r="B1708" s="5">
        <v>97.666359999999997</v>
      </c>
      <c r="C1708" s="5">
        <v>99.480059999999995</v>
      </c>
      <c r="D1708" s="5">
        <v>99.148060000000001</v>
      </c>
      <c r="E1708" s="5">
        <v>99.394229999999993</v>
      </c>
      <c r="F1708" s="5">
        <v>99.645309999999995</v>
      </c>
      <c r="G1708" s="5">
        <v>99.536379999999994</v>
      </c>
      <c r="H1708" s="5">
        <v>26.192329999999998</v>
      </c>
      <c r="I1708" s="5">
        <v>5.1083569999999998</v>
      </c>
    </row>
    <row r="1709" spans="1:9" x14ac:dyDescent="0.35">
      <c r="A1709" s="6">
        <v>0.40547453703703701</v>
      </c>
      <c r="B1709" s="5">
        <v>97.640559999999994</v>
      </c>
      <c r="C1709" s="5">
        <v>99.486710000000002</v>
      </c>
      <c r="D1709" s="5">
        <v>99.140129999999999</v>
      </c>
      <c r="E1709" s="5">
        <v>99.360879999999995</v>
      </c>
      <c r="F1709" s="5">
        <v>99.651629999999997</v>
      </c>
      <c r="G1709" s="5">
        <v>99.528679999999994</v>
      </c>
      <c r="H1709" s="5">
        <v>26.909780000000001</v>
      </c>
      <c r="I1709" s="5">
        <v>5.1080370000000004</v>
      </c>
    </row>
    <row r="1710" spans="1:9" x14ac:dyDescent="0.35">
      <c r="A1710" s="6">
        <v>0.40548611111111116</v>
      </c>
      <c r="B1710" s="5">
        <v>97.602279999999993</v>
      </c>
      <c r="C1710" s="5">
        <v>99.459370000000007</v>
      </c>
      <c r="D1710" s="5">
        <v>99.127359999999996</v>
      </c>
      <c r="E1710" s="5">
        <v>99.362690000000001</v>
      </c>
      <c r="F1710" s="5">
        <v>99.646289999999993</v>
      </c>
      <c r="G1710" s="5">
        <v>99.545119999999997</v>
      </c>
      <c r="H1710" s="5">
        <v>27.55114</v>
      </c>
      <c r="I1710" s="5">
        <v>5.1263800000000002</v>
      </c>
    </row>
    <row r="1711" spans="1:9" x14ac:dyDescent="0.35">
      <c r="A1711" s="6">
        <v>0.4054976851851852</v>
      </c>
      <c r="B1711" s="5">
        <v>97.632480000000001</v>
      </c>
      <c r="C1711" s="5">
        <v>99.432280000000006</v>
      </c>
      <c r="D1711" s="5">
        <v>99.104460000000003</v>
      </c>
      <c r="E1711" s="5">
        <v>99.365679999999998</v>
      </c>
      <c r="F1711" s="5">
        <v>99.617310000000003</v>
      </c>
      <c r="G1711" s="5">
        <v>99.525120000000001</v>
      </c>
      <c r="H1711" s="5">
        <v>27.897670000000002</v>
      </c>
      <c r="I1711" s="5">
        <v>5.1448590000000003</v>
      </c>
    </row>
    <row r="1712" spans="1:9" x14ac:dyDescent="0.35">
      <c r="A1712" s="6">
        <v>0.40550925925925929</v>
      </c>
      <c r="B1712" s="5">
        <v>97.649069999999995</v>
      </c>
      <c r="C1712" s="5">
        <v>99.46266</v>
      </c>
      <c r="D1712" s="5">
        <v>99.14864</v>
      </c>
      <c r="E1712" s="5">
        <v>99.387469999999993</v>
      </c>
      <c r="F1712" s="5">
        <v>99.670990000000003</v>
      </c>
      <c r="G1712" s="5">
        <v>99.524420000000006</v>
      </c>
      <c r="H1712" s="5">
        <v>27.727930000000001</v>
      </c>
      <c r="I1712" s="5">
        <v>5.1590389999999999</v>
      </c>
    </row>
    <row r="1713" spans="1:9" x14ac:dyDescent="0.35">
      <c r="A1713" s="6">
        <v>0.40552083333333333</v>
      </c>
      <c r="B1713" s="5">
        <v>97.674530000000004</v>
      </c>
      <c r="C1713" s="5">
        <v>99.463160000000002</v>
      </c>
      <c r="D1713" s="5">
        <v>99.113320000000002</v>
      </c>
      <c r="E1713" s="5">
        <v>99.392290000000003</v>
      </c>
      <c r="F1713" s="5">
        <v>99.658090000000001</v>
      </c>
      <c r="G1713" s="5">
        <v>99.532669999999996</v>
      </c>
      <c r="H1713" s="5">
        <v>27.637350000000001</v>
      </c>
      <c r="I1713" s="5">
        <v>5.1634770000000003</v>
      </c>
    </row>
    <row r="1714" spans="1:9" x14ac:dyDescent="0.35">
      <c r="A1714" s="6">
        <v>0.40553240740740742</v>
      </c>
      <c r="B1714" s="5">
        <v>97.656450000000007</v>
      </c>
      <c r="C1714" s="5">
        <v>99.459720000000004</v>
      </c>
      <c r="D1714" s="5">
        <v>99.095600000000005</v>
      </c>
      <c r="E1714" s="5">
        <v>99.385589999999993</v>
      </c>
      <c r="F1714" s="5">
        <v>99.676879999999997</v>
      </c>
      <c r="G1714" s="5">
        <v>99.516999999999996</v>
      </c>
      <c r="H1714" s="5">
        <v>28.0839</v>
      </c>
      <c r="I1714" s="5">
        <v>5.1691029999999998</v>
      </c>
    </row>
    <row r="1715" spans="1:9" x14ac:dyDescent="0.35">
      <c r="A1715" s="6">
        <v>0.40554398148148146</v>
      </c>
      <c r="B1715" s="5">
        <v>97.616669999999999</v>
      </c>
      <c r="C1715" s="5">
        <v>99.434839999999994</v>
      </c>
      <c r="D1715" s="5">
        <v>99.096450000000004</v>
      </c>
      <c r="E1715" s="5">
        <v>99.357939999999999</v>
      </c>
      <c r="F1715" s="5">
        <v>99.646029999999996</v>
      </c>
      <c r="G1715" s="5">
        <v>99.537989999999994</v>
      </c>
      <c r="H1715" s="5">
        <v>28.19726</v>
      </c>
      <c r="I1715" s="5">
        <v>5.172625</v>
      </c>
    </row>
    <row r="1716" spans="1:9" x14ac:dyDescent="0.35">
      <c r="A1716" s="6">
        <v>0.4055555555555555</v>
      </c>
      <c r="B1716" s="5">
        <v>97.628879999999995</v>
      </c>
      <c r="C1716" s="5">
        <v>99.45384</v>
      </c>
      <c r="D1716" s="5">
        <v>99.118629999999996</v>
      </c>
      <c r="E1716" s="5">
        <v>99.404979999999995</v>
      </c>
      <c r="F1716" s="5">
        <v>99.656459999999996</v>
      </c>
      <c r="G1716" s="5">
        <v>99.5411</v>
      </c>
      <c r="H1716" s="5">
        <v>27.910329999999998</v>
      </c>
      <c r="I1716" s="5">
        <v>5.175827</v>
      </c>
    </row>
    <row r="1717" spans="1:9" x14ac:dyDescent="0.35">
      <c r="A1717" s="6">
        <v>0.40556712962962965</v>
      </c>
      <c r="B1717" s="5">
        <v>97.634200000000007</v>
      </c>
      <c r="C1717" s="5">
        <v>99.481179999999995</v>
      </c>
      <c r="D1717" s="5">
        <v>99.124589999999998</v>
      </c>
      <c r="E1717" s="5">
        <v>99.404039999999995</v>
      </c>
      <c r="F1717" s="5">
        <v>99.65222</v>
      </c>
      <c r="G1717" s="5">
        <v>99.528409999999994</v>
      </c>
      <c r="H1717" s="5">
        <v>28.115729999999999</v>
      </c>
      <c r="I1717" s="5">
        <v>5.1702919999999999</v>
      </c>
    </row>
    <row r="1718" spans="1:9" x14ac:dyDescent="0.35">
      <c r="A1718" s="6">
        <v>0.40559027777777779</v>
      </c>
      <c r="B1718" s="5">
        <v>97.661299999999997</v>
      </c>
      <c r="C1718" s="5">
        <v>99.471779999999995</v>
      </c>
      <c r="D1718" s="5">
        <v>99.111249999999998</v>
      </c>
      <c r="E1718" s="5">
        <v>99.390379999999993</v>
      </c>
      <c r="F1718" s="5">
        <v>99.656319999999994</v>
      </c>
      <c r="G1718" s="5">
        <v>99.490129999999994</v>
      </c>
      <c r="H1718" s="5">
        <v>27.700479999999999</v>
      </c>
      <c r="I1718" s="5">
        <v>5.1605489999999996</v>
      </c>
    </row>
    <row r="1719" spans="1:9" x14ac:dyDescent="0.35">
      <c r="A1719" s="6">
        <v>0.40560185185185182</v>
      </c>
      <c r="B1719" s="5">
        <v>97.598079999999996</v>
      </c>
      <c r="C1719" s="5">
        <v>99.434299999999993</v>
      </c>
      <c r="D1719" s="5">
        <v>99.056100000000001</v>
      </c>
      <c r="E1719" s="5">
        <v>99.357349999999997</v>
      </c>
      <c r="F1719" s="5">
        <v>99.620090000000005</v>
      </c>
      <c r="G1719" s="5">
        <v>99.492549999999994</v>
      </c>
      <c r="H1719" s="5">
        <v>25.59215</v>
      </c>
      <c r="I1719" s="5">
        <v>5.1206170000000002</v>
      </c>
    </row>
    <row r="1720" spans="1:9" x14ac:dyDescent="0.35">
      <c r="A1720" s="6">
        <v>0.40561342592592592</v>
      </c>
      <c r="B1720" s="5">
        <v>97.637479999999996</v>
      </c>
      <c r="C1720" s="5">
        <v>99.461370000000002</v>
      </c>
      <c r="D1720" s="5">
        <v>99.09254</v>
      </c>
      <c r="E1720" s="5">
        <v>99.341669999999993</v>
      </c>
      <c r="F1720" s="5">
        <v>99.606539999999995</v>
      </c>
      <c r="G1720" s="5">
        <v>99.520960000000002</v>
      </c>
      <c r="H1720" s="5">
        <v>23.996790000000001</v>
      </c>
      <c r="I1720" s="5">
        <v>5.0491679999999999</v>
      </c>
    </row>
    <row r="1721" spans="1:9" x14ac:dyDescent="0.35">
      <c r="A1721" s="6">
        <v>0.40562499999999996</v>
      </c>
      <c r="B1721" s="5">
        <v>97.628619999999998</v>
      </c>
      <c r="C1721" s="5">
        <v>99.467579999999998</v>
      </c>
      <c r="D1721" s="5">
        <v>99.106589999999997</v>
      </c>
      <c r="E1721" s="5">
        <v>99.37079</v>
      </c>
      <c r="F1721" s="5">
        <v>99.665199999999999</v>
      </c>
      <c r="G1721" s="5">
        <v>99.52637</v>
      </c>
      <c r="H1721" s="5">
        <v>23.987590000000001</v>
      </c>
      <c r="I1721" s="5">
        <v>4.9912130000000001</v>
      </c>
    </row>
    <row r="1722" spans="1:9" x14ac:dyDescent="0.35">
      <c r="A1722" s="6">
        <v>0.40563657407407411</v>
      </c>
      <c r="B1722" s="5">
        <v>97.613129999999998</v>
      </c>
      <c r="C1722" s="5">
        <v>99.452420000000004</v>
      </c>
      <c r="D1722" s="5">
        <v>99.113439999999997</v>
      </c>
      <c r="E1722" s="5">
        <v>99.338189999999997</v>
      </c>
      <c r="F1722" s="5">
        <v>99.600390000000004</v>
      </c>
      <c r="G1722" s="5">
        <v>99.499070000000003</v>
      </c>
      <c r="H1722" s="5">
        <v>25.06024</v>
      </c>
      <c r="I1722" s="5">
        <v>4.9790919999999996</v>
      </c>
    </row>
    <row r="1723" spans="1:9" x14ac:dyDescent="0.35">
      <c r="A1723" s="6">
        <v>0.40564814814814815</v>
      </c>
      <c r="B1723" s="5">
        <v>97.628720000000001</v>
      </c>
      <c r="C1723" s="5">
        <v>99.445340000000002</v>
      </c>
      <c r="D1723" s="5">
        <v>99.137969999999996</v>
      </c>
      <c r="E1723" s="5">
        <v>99.369</v>
      </c>
      <c r="F1723" s="5">
        <v>99.637469999999993</v>
      </c>
      <c r="G1723" s="5">
        <v>99.516090000000005</v>
      </c>
      <c r="H1723" s="5">
        <v>25.945889999999999</v>
      </c>
      <c r="I1723" s="5">
        <v>4.9878280000000004</v>
      </c>
    </row>
    <row r="1724" spans="1:9" x14ac:dyDescent="0.35">
      <c r="A1724" s="6">
        <v>0.40565972222222224</v>
      </c>
      <c r="B1724" s="5">
        <v>97.647229999999993</v>
      </c>
      <c r="C1724" s="5">
        <v>99.482929999999996</v>
      </c>
      <c r="D1724" s="5">
        <v>99.118700000000004</v>
      </c>
      <c r="E1724" s="5">
        <v>99.401340000000005</v>
      </c>
      <c r="F1724" s="5">
        <v>99.663579999999996</v>
      </c>
      <c r="G1724" s="5">
        <v>99.545730000000006</v>
      </c>
      <c r="H1724" s="5">
        <v>26.288889999999999</v>
      </c>
      <c r="I1724" s="5">
        <v>4.9939580000000001</v>
      </c>
    </row>
    <row r="1725" spans="1:9" x14ac:dyDescent="0.35">
      <c r="A1725" s="6">
        <v>0.40567129629629628</v>
      </c>
      <c r="B1725" s="5">
        <v>97.633319999999998</v>
      </c>
      <c r="C1725" s="5">
        <v>99.465350000000001</v>
      </c>
      <c r="D1725" s="5">
        <v>99.169749999999993</v>
      </c>
      <c r="E1725" s="5">
        <v>99.38</v>
      </c>
      <c r="F1725" s="5">
        <v>99.671099999999996</v>
      </c>
      <c r="G1725" s="5">
        <v>99.516369999999995</v>
      </c>
      <c r="H1725" s="5">
        <v>26.401720000000001</v>
      </c>
      <c r="I1725" s="5">
        <v>4.9894749999999997</v>
      </c>
    </row>
    <row r="1726" spans="1:9" x14ac:dyDescent="0.35">
      <c r="A1726" s="6">
        <v>0.40568287037037037</v>
      </c>
      <c r="B1726" s="5">
        <v>97.626459999999994</v>
      </c>
      <c r="C1726" s="5">
        <v>99.483379999999997</v>
      </c>
      <c r="D1726" s="5">
        <v>99.143950000000004</v>
      </c>
      <c r="E1726" s="5">
        <v>99.411640000000006</v>
      </c>
      <c r="F1726" s="5">
        <v>99.709540000000004</v>
      </c>
      <c r="G1726" s="5">
        <v>99.551760000000002</v>
      </c>
      <c r="H1726" s="5">
        <v>26.542539999999999</v>
      </c>
      <c r="I1726" s="5">
        <v>4.9837569999999998</v>
      </c>
    </row>
    <row r="1727" spans="1:9" x14ac:dyDescent="0.35">
      <c r="A1727" s="6">
        <v>0.40569444444444441</v>
      </c>
      <c r="B1727" s="5">
        <v>97.583020000000005</v>
      </c>
      <c r="C1727" s="5">
        <v>99.457859999999997</v>
      </c>
      <c r="D1727" s="5">
        <v>99.103800000000007</v>
      </c>
      <c r="E1727" s="5">
        <v>99.360460000000003</v>
      </c>
      <c r="F1727" s="5">
        <v>99.672659999999993</v>
      </c>
      <c r="G1727" s="5">
        <v>99.56362</v>
      </c>
      <c r="H1727" s="5">
        <v>26.583500000000001</v>
      </c>
      <c r="I1727" s="5">
        <v>4.9705839999999997</v>
      </c>
    </row>
    <row r="1728" spans="1:9" x14ac:dyDescent="0.35">
      <c r="A1728" s="6">
        <v>0.40570601851851856</v>
      </c>
      <c r="B1728" s="5">
        <v>97.603030000000004</v>
      </c>
      <c r="C1728" s="5">
        <v>99.485839999999996</v>
      </c>
      <c r="D1728" s="5">
        <v>99.085499999999996</v>
      </c>
      <c r="E1728" s="5">
        <v>99.42971</v>
      </c>
      <c r="F1728" s="5">
        <v>99.652240000000006</v>
      </c>
      <c r="G1728" s="5">
        <v>99.549840000000003</v>
      </c>
      <c r="H1728" s="5">
        <v>26.436150000000001</v>
      </c>
      <c r="I1728" s="5">
        <v>4.9564950000000003</v>
      </c>
    </row>
    <row r="1729" spans="1:9" x14ac:dyDescent="0.35">
      <c r="A1729" s="6">
        <v>0.4057175925925926</v>
      </c>
      <c r="B1729" s="5">
        <v>97.641540000000006</v>
      </c>
      <c r="C1729" s="5">
        <v>99.481449999999995</v>
      </c>
      <c r="D1729" s="5">
        <v>99.135859999999994</v>
      </c>
      <c r="E1729" s="5">
        <v>99.397379999999998</v>
      </c>
      <c r="F1729" s="5">
        <v>99.66019</v>
      </c>
      <c r="G1729" s="5">
        <v>99.564300000000003</v>
      </c>
      <c r="H1729" s="5">
        <v>26.439609999999998</v>
      </c>
      <c r="I1729" s="5">
        <v>4.9511890000000003</v>
      </c>
    </row>
    <row r="1730" spans="1:9" x14ac:dyDescent="0.35">
      <c r="A1730" s="6">
        <v>0.4057291666666667</v>
      </c>
      <c r="B1730" s="5">
        <v>97.656099999999995</v>
      </c>
      <c r="C1730" s="5">
        <v>99.499080000000006</v>
      </c>
      <c r="D1730" s="5">
        <v>99.152969999999996</v>
      </c>
      <c r="E1730" s="5">
        <v>99.421180000000007</v>
      </c>
      <c r="F1730" s="5">
        <v>99.661760000000001</v>
      </c>
      <c r="G1730" s="5">
        <v>99.554329999999993</v>
      </c>
      <c r="H1730" s="5">
        <v>25.814579999999999</v>
      </c>
      <c r="I1730" s="5">
        <v>4.9610690000000002</v>
      </c>
    </row>
    <row r="1731" spans="1:9" x14ac:dyDescent="0.35">
      <c r="A1731" s="6">
        <v>0.40574074074074074</v>
      </c>
      <c r="B1731" s="5">
        <v>97.672129999999996</v>
      </c>
      <c r="C1731" s="5">
        <v>99.489040000000003</v>
      </c>
      <c r="D1731" s="5">
        <v>99.171099999999996</v>
      </c>
      <c r="E1731" s="5">
        <v>99.380719999999997</v>
      </c>
      <c r="F1731" s="5">
        <v>99.678420000000003</v>
      </c>
      <c r="G1731" s="5">
        <v>99.554429999999996</v>
      </c>
      <c r="H1731" s="5">
        <v>21.367439999999998</v>
      </c>
      <c r="I1731" s="5">
        <v>4.9515089999999997</v>
      </c>
    </row>
    <row r="1732" spans="1:9" x14ac:dyDescent="0.35">
      <c r="A1732" s="6">
        <v>0.40575231481481483</v>
      </c>
      <c r="B1732" s="5">
        <v>97.650819999999996</v>
      </c>
      <c r="C1732" s="5">
        <v>99.475579999999994</v>
      </c>
      <c r="D1732" s="5">
        <v>99.136570000000006</v>
      </c>
      <c r="E1732" s="5">
        <v>99.379339999999999</v>
      </c>
      <c r="F1732" s="5">
        <v>99.634249999999994</v>
      </c>
      <c r="G1732" s="5">
        <v>99.528080000000003</v>
      </c>
      <c r="H1732" s="5">
        <v>16.160209999999999</v>
      </c>
      <c r="I1732" s="5">
        <v>4.8961620000000003</v>
      </c>
    </row>
    <row r="1733" spans="1:9" x14ac:dyDescent="0.35">
      <c r="A1733" s="6">
        <v>0.40576388888888887</v>
      </c>
      <c r="B1733" s="5">
        <v>97.621030000000005</v>
      </c>
      <c r="C1733" s="5">
        <v>99.471440000000001</v>
      </c>
      <c r="D1733" s="5">
        <v>99.15804</v>
      </c>
      <c r="E1733" s="5">
        <v>99.36497</v>
      </c>
      <c r="F1733" s="5">
        <v>99.663600000000002</v>
      </c>
      <c r="G1733" s="5">
        <v>99.541979999999995</v>
      </c>
      <c r="H1733" s="5">
        <v>16.268049999999999</v>
      </c>
      <c r="I1733" s="5">
        <v>4.8431930000000003</v>
      </c>
    </row>
    <row r="1734" spans="1:9" x14ac:dyDescent="0.35">
      <c r="A1734" s="6">
        <v>0.40577546296296302</v>
      </c>
      <c r="B1734" s="5">
        <v>97.629260000000002</v>
      </c>
      <c r="C1734" s="5">
        <v>99.482770000000002</v>
      </c>
      <c r="D1734" s="5">
        <v>99.132739999999998</v>
      </c>
      <c r="E1734" s="5">
        <v>99.371709999999993</v>
      </c>
      <c r="F1734" s="5">
        <v>99.673460000000006</v>
      </c>
      <c r="G1734" s="5">
        <v>99.565899999999999</v>
      </c>
      <c r="H1734" s="5">
        <v>20.54438</v>
      </c>
      <c r="I1734" s="5">
        <v>4.865926</v>
      </c>
    </row>
    <row r="1735" spans="1:9" x14ac:dyDescent="0.35">
      <c r="A1735" s="6">
        <v>0.40578703703703706</v>
      </c>
      <c r="B1735" s="5">
        <v>97.655690000000007</v>
      </c>
      <c r="C1735" s="5">
        <v>99.483940000000004</v>
      </c>
      <c r="D1735" s="5">
        <v>99.15925</v>
      </c>
      <c r="E1735" s="5">
        <v>99.416359999999997</v>
      </c>
      <c r="F1735" s="5">
        <v>99.667500000000004</v>
      </c>
      <c r="G1735" s="5">
        <v>99.549270000000007</v>
      </c>
      <c r="H1735" s="5">
        <v>25.066369999999999</v>
      </c>
      <c r="I1735" s="5">
        <v>4.9337619999999998</v>
      </c>
    </row>
    <row r="1736" spans="1:9" x14ac:dyDescent="0.35">
      <c r="A1736" s="6">
        <v>0.4057986111111111</v>
      </c>
      <c r="B1736" s="5">
        <v>97.641400000000004</v>
      </c>
      <c r="C1736" s="5">
        <v>99.477170000000001</v>
      </c>
      <c r="D1736" s="5">
        <v>99.105739999999997</v>
      </c>
      <c r="E1736" s="5">
        <v>99.410129999999995</v>
      </c>
      <c r="F1736" s="5">
        <v>99.690489999999997</v>
      </c>
      <c r="G1736" s="5">
        <v>99.527680000000004</v>
      </c>
      <c r="H1736" s="5">
        <v>28.12923</v>
      </c>
      <c r="I1736" s="5">
        <v>4.9900690000000001</v>
      </c>
    </row>
    <row r="1737" spans="1:9" x14ac:dyDescent="0.35">
      <c r="A1737" s="6">
        <v>0.40581018518518519</v>
      </c>
      <c r="B1737" s="5">
        <v>97.623850000000004</v>
      </c>
      <c r="C1737" s="5">
        <v>99.455749999999995</v>
      </c>
      <c r="D1737" s="5">
        <v>99.109399999999994</v>
      </c>
      <c r="E1737" s="5">
        <v>99.370159999999998</v>
      </c>
      <c r="F1737" s="5">
        <v>99.635819999999995</v>
      </c>
      <c r="G1737" s="5">
        <v>99.51455</v>
      </c>
      <c r="H1737" s="5">
        <v>29.977540000000001</v>
      </c>
      <c r="I1737" s="5">
        <v>5.0203049999999996</v>
      </c>
    </row>
    <row r="1738" spans="1:9" x14ac:dyDescent="0.35">
      <c r="A1738" s="6">
        <v>0.40582175925925923</v>
      </c>
      <c r="B1738" s="5">
        <v>97.631180000000001</v>
      </c>
      <c r="C1738" s="5">
        <v>99.470339999999993</v>
      </c>
      <c r="D1738" s="5">
        <v>99.098709999999997</v>
      </c>
      <c r="E1738" s="5">
        <v>99.377579999999995</v>
      </c>
      <c r="F1738" s="5">
        <v>99.628810000000001</v>
      </c>
      <c r="G1738" s="5">
        <v>99.504710000000003</v>
      </c>
      <c r="H1738" s="5">
        <v>31.158719999999999</v>
      </c>
      <c r="I1738" s="5">
        <v>5.0357649999999996</v>
      </c>
    </row>
    <row r="1739" spans="1:9" x14ac:dyDescent="0.35">
      <c r="A1739" s="6">
        <v>0.40583333333333332</v>
      </c>
      <c r="B1739" s="5">
        <v>97.580879999999993</v>
      </c>
      <c r="C1739" s="5">
        <v>99.463549999999998</v>
      </c>
      <c r="D1739" s="5">
        <v>99.092020000000005</v>
      </c>
      <c r="E1739" s="5">
        <v>99.342079999999996</v>
      </c>
      <c r="F1739" s="5">
        <v>99.658519999999996</v>
      </c>
      <c r="G1739" s="5">
        <v>99.546509999999998</v>
      </c>
      <c r="H1739" s="5">
        <v>30.62811</v>
      </c>
      <c r="I1739" s="5">
        <v>5.0320600000000004</v>
      </c>
    </row>
    <row r="1740" spans="1:9" x14ac:dyDescent="0.35">
      <c r="A1740" s="6">
        <v>0.40584490740740736</v>
      </c>
      <c r="B1740" s="5">
        <v>97.620800000000003</v>
      </c>
      <c r="C1740" s="5">
        <v>99.493799999999993</v>
      </c>
      <c r="D1740" s="5">
        <v>99.108990000000006</v>
      </c>
      <c r="E1740" s="5">
        <v>99.414460000000005</v>
      </c>
      <c r="F1740" s="5">
        <v>99.685040000000001</v>
      </c>
      <c r="G1740" s="5">
        <v>99.545540000000003</v>
      </c>
      <c r="H1740" s="5">
        <v>29.51803</v>
      </c>
      <c r="I1740" s="5">
        <v>5.0190239999999999</v>
      </c>
    </row>
    <row r="1741" spans="1:9" x14ac:dyDescent="0.35">
      <c r="A1741" s="6">
        <v>0.40585648148148151</v>
      </c>
      <c r="B1741" s="5">
        <v>97.648520000000005</v>
      </c>
      <c r="C1741" s="5">
        <v>99.484110000000001</v>
      </c>
      <c r="D1741" s="5">
        <v>99.137829999999994</v>
      </c>
      <c r="E1741" s="5">
        <v>99.413129999999995</v>
      </c>
      <c r="F1741" s="5">
        <v>99.693340000000006</v>
      </c>
      <c r="G1741" s="5">
        <v>99.551640000000006</v>
      </c>
      <c r="H1741" s="5">
        <v>27.170400000000001</v>
      </c>
      <c r="I1741" s="5">
        <v>4.9919909999999996</v>
      </c>
    </row>
    <row r="1742" spans="1:9" x14ac:dyDescent="0.35">
      <c r="A1742" s="6">
        <v>0.40586805555555555</v>
      </c>
      <c r="B1742" s="5">
        <v>97.643680000000003</v>
      </c>
      <c r="C1742" s="5">
        <v>99.500519999999995</v>
      </c>
      <c r="D1742" s="5">
        <v>99.16825</v>
      </c>
      <c r="E1742" s="5">
        <v>99.435860000000005</v>
      </c>
      <c r="F1742" s="5">
        <v>99.708370000000002</v>
      </c>
      <c r="G1742" s="5">
        <v>99.569959999999995</v>
      </c>
      <c r="H1742" s="5">
        <v>23.713159999999998</v>
      </c>
      <c r="I1742" s="5">
        <v>4.9049899999999997</v>
      </c>
    </row>
    <row r="1743" spans="1:9" x14ac:dyDescent="0.35">
      <c r="A1743" s="6">
        <v>0.40587962962962965</v>
      </c>
      <c r="B1743" s="5">
        <v>97.683459999999997</v>
      </c>
      <c r="C1743" s="5">
        <v>99.519630000000006</v>
      </c>
      <c r="D1743" s="5">
        <v>99.177549999999997</v>
      </c>
      <c r="E1743" s="5">
        <v>99.424480000000003</v>
      </c>
      <c r="F1743" s="5">
        <v>99.719729999999998</v>
      </c>
      <c r="G1743" s="5">
        <v>99.566950000000006</v>
      </c>
      <c r="H1743" s="5">
        <v>23.602630000000001</v>
      </c>
      <c r="I1743" s="5">
        <v>4.8153819999999996</v>
      </c>
    </row>
    <row r="1744" spans="1:9" x14ac:dyDescent="0.35">
      <c r="A1744" s="6">
        <v>0.40589120370370368</v>
      </c>
      <c r="B1744" s="5">
        <v>97.686189999999996</v>
      </c>
      <c r="C1744" s="5">
        <v>99.496679999999998</v>
      </c>
      <c r="D1744" s="5">
        <v>99.157839999999993</v>
      </c>
      <c r="E1744" s="5">
        <v>99.40804</v>
      </c>
      <c r="F1744" s="5">
        <v>99.673990000000003</v>
      </c>
      <c r="G1744" s="5">
        <v>99.567009999999996</v>
      </c>
      <c r="H1744" s="5">
        <v>25.554030000000001</v>
      </c>
      <c r="I1744" s="5">
        <v>4.8096639999999997</v>
      </c>
    </row>
    <row r="1745" spans="1:9" x14ac:dyDescent="0.35">
      <c r="A1745" s="6">
        <v>0.40590277777777778</v>
      </c>
      <c r="B1745" s="5">
        <v>97.64734</v>
      </c>
      <c r="C1745" s="5">
        <v>99.516400000000004</v>
      </c>
      <c r="D1745" s="5">
        <v>99.131259999999997</v>
      </c>
      <c r="E1745" s="5">
        <v>99.378540000000001</v>
      </c>
      <c r="F1745" s="5">
        <v>99.663290000000003</v>
      </c>
      <c r="G1745" s="5">
        <v>99.519149999999996</v>
      </c>
      <c r="H1745" s="5">
        <v>27.61534</v>
      </c>
      <c r="I1745" s="5">
        <v>4.8748009999999997</v>
      </c>
    </row>
    <row r="1746" spans="1:9" x14ac:dyDescent="0.35">
      <c r="A1746" s="6">
        <v>0.40591435185185182</v>
      </c>
      <c r="B1746" s="5">
        <v>97.618930000000006</v>
      </c>
      <c r="C1746" s="5">
        <v>99.473399999999998</v>
      </c>
      <c r="D1746" s="5">
        <v>99.142380000000003</v>
      </c>
      <c r="E1746" s="5">
        <v>99.389529999999993</v>
      </c>
      <c r="F1746" s="5">
        <v>99.656049999999993</v>
      </c>
      <c r="G1746" s="5">
        <v>99.502939999999995</v>
      </c>
      <c r="H1746" s="5">
        <v>28.967020000000002</v>
      </c>
      <c r="I1746" s="5">
        <v>4.9396620000000002</v>
      </c>
    </row>
    <row r="1747" spans="1:9" x14ac:dyDescent="0.35">
      <c r="A1747" s="6">
        <v>0.40592592592592597</v>
      </c>
      <c r="B1747" s="5">
        <v>97.606340000000003</v>
      </c>
      <c r="C1747" s="5">
        <v>99.474329999999995</v>
      </c>
      <c r="D1747" s="5">
        <v>99.084530000000001</v>
      </c>
      <c r="E1747" s="5">
        <v>99.345209999999994</v>
      </c>
      <c r="F1747" s="5">
        <v>99.639740000000003</v>
      </c>
      <c r="G1747" s="5">
        <v>99.523809999999997</v>
      </c>
      <c r="H1747" s="5">
        <v>29.728729999999999</v>
      </c>
      <c r="I1747" s="5">
        <v>4.9935460000000003</v>
      </c>
    </row>
    <row r="1748" spans="1:9" x14ac:dyDescent="0.35">
      <c r="A1748" s="6">
        <v>0.40593750000000001</v>
      </c>
      <c r="B1748" s="5">
        <v>97.623990000000006</v>
      </c>
      <c r="C1748" s="5">
        <v>99.453490000000002</v>
      </c>
      <c r="D1748" s="5">
        <v>99.101129999999998</v>
      </c>
      <c r="E1748" s="5">
        <v>99.370329999999996</v>
      </c>
      <c r="F1748" s="5">
        <v>99.622730000000004</v>
      </c>
      <c r="G1748" s="5">
        <v>99.519350000000003</v>
      </c>
      <c r="H1748" s="5">
        <v>30.138999999999999</v>
      </c>
      <c r="I1748" s="5">
        <v>5.0269830000000004</v>
      </c>
    </row>
    <row r="1749" spans="1:9" x14ac:dyDescent="0.35">
      <c r="A1749" s="6">
        <v>0.4059490740740741</v>
      </c>
      <c r="B1749" s="5">
        <v>97.643600000000006</v>
      </c>
      <c r="C1749" s="5">
        <v>99.490369999999999</v>
      </c>
      <c r="D1749" s="5">
        <v>99.090180000000004</v>
      </c>
      <c r="E1749" s="5">
        <v>99.362189999999998</v>
      </c>
      <c r="F1749" s="5">
        <v>99.649959999999993</v>
      </c>
      <c r="G1749" s="5">
        <v>99.539580000000001</v>
      </c>
      <c r="H1749" s="5">
        <v>30.33887</v>
      </c>
      <c r="I1749" s="5">
        <v>5.0464690000000001</v>
      </c>
    </row>
    <row r="1750" spans="1:9" x14ac:dyDescent="0.35">
      <c r="A1750" s="6">
        <v>0.40596064814814814</v>
      </c>
      <c r="B1750" s="5">
        <v>97.683840000000004</v>
      </c>
      <c r="C1750" s="5">
        <v>99.513170000000002</v>
      </c>
      <c r="D1750" s="5">
        <v>99.131690000000006</v>
      </c>
      <c r="E1750" s="5">
        <v>99.379009999999994</v>
      </c>
      <c r="F1750" s="5">
        <v>99.627619999999993</v>
      </c>
      <c r="G1750" s="5">
        <v>99.49821</v>
      </c>
      <c r="H1750" s="5">
        <v>29.483750000000001</v>
      </c>
      <c r="I1750" s="5">
        <v>5.0558920000000001</v>
      </c>
    </row>
    <row r="1751" spans="1:9" x14ac:dyDescent="0.35">
      <c r="A1751" s="6">
        <v>0.40597222222222223</v>
      </c>
      <c r="B1751" s="5">
        <v>97.637069999999994</v>
      </c>
      <c r="C1751" s="5">
        <v>99.484340000000003</v>
      </c>
      <c r="D1751" s="5">
        <v>99.120819999999995</v>
      </c>
      <c r="E1751" s="5">
        <v>99.339079999999996</v>
      </c>
      <c r="F1751" s="5">
        <v>99.630970000000005</v>
      </c>
      <c r="G1751" s="5">
        <v>99.495440000000002</v>
      </c>
      <c r="H1751" s="5">
        <v>28.5533</v>
      </c>
      <c r="I1751" s="5">
        <v>5.0488479999999996</v>
      </c>
    </row>
    <row r="1752" spans="1:9" x14ac:dyDescent="0.35">
      <c r="A1752" s="6">
        <v>0.40598379629629627</v>
      </c>
      <c r="B1752" s="5">
        <v>97.621539999999996</v>
      </c>
      <c r="C1752" s="5">
        <v>99.475120000000004</v>
      </c>
      <c r="D1752" s="5">
        <v>99.099819999999994</v>
      </c>
      <c r="E1752" s="5">
        <v>99.331630000000004</v>
      </c>
      <c r="F1752" s="5">
        <v>99.644289999999998</v>
      </c>
      <c r="G1752" s="5">
        <v>99.515910000000005</v>
      </c>
      <c r="H1752" s="5">
        <v>28.455739999999999</v>
      </c>
      <c r="I1752" s="5">
        <v>5.020899</v>
      </c>
    </row>
    <row r="1753" spans="1:9" x14ac:dyDescent="0.35">
      <c r="A1753" s="6">
        <v>0.40599537037037042</v>
      </c>
      <c r="B1753" s="5">
        <v>97.608509999999995</v>
      </c>
      <c r="C1753" s="5">
        <v>99.462230000000005</v>
      </c>
      <c r="D1753" s="5">
        <v>99.108770000000007</v>
      </c>
      <c r="E1753" s="5">
        <v>99.369649999999993</v>
      </c>
      <c r="F1753" s="5">
        <v>99.66798</v>
      </c>
      <c r="G1753" s="5">
        <v>99.553970000000007</v>
      </c>
      <c r="H1753" s="5">
        <v>28.54908</v>
      </c>
      <c r="I1753" s="5">
        <v>4.9993550000000004</v>
      </c>
    </row>
    <row r="1754" spans="1:9" x14ac:dyDescent="0.35">
      <c r="A1754" s="6">
        <v>0.40600694444444446</v>
      </c>
      <c r="B1754" s="5">
        <v>97.631810000000002</v>
      </c>
      <c r="C1754" s="5">
        <v>99.50488</v>
      </c>
      <c r="D1754" s="5">
        <v>99.109250000000003</v>
      </c>
      <c r="E1754" s="5">
        <v>99.389470000000003</v>
      </c>
      <c r="F1754" s="5">
        <v>99.627570000000006</v>
      </c>
      <c r="G1754" s="5">
        <v>99.544619999999995</v>
      </c>
      <c r="H1754" s="5">
        <v>28.88917</v>
      </c>
      <c r="I1754" s="5">
        <v>5.0019159999999996</v>
      </c>
    </row>
    <row r="1755" spans="1:9" x14ac:dyDescent="0.35">
      <c r="A1755" s="6">
        <v>0.4060185185185185</v>
      </c>
      <c r="B1755" s="5">
        <v>97.608930000000001</v>
      </c>
      <c r="C1755" s="5">
        <v>99.481350000000006</v>
      </c>
      <c r="D1755" s="5">
        <v>99.114019999999996</v>
      </c>
      <c r="E1755" s="5">
        <v>99.400829999999999</v>
      </c>
      <c r="F1755" s="5">
        <v>99.645510000000002</v>
      </c>
      <c r="G1755" s="5">
        <v>99.554919999999996</v>
      </c>
      <c r="H1755" s="5">
        <v>28.97607</v>
      </c>
      <c r="I1755" s="5">
        <v>5.018338</v>
      </c>
    </row>
    <row r="1756" spans="1:9" x14ac:dyDescent="0.35">
      <c r="A1756" s="6">
        <v>0.4060300925925926</v>
      </c>
      <c r="B1756" s="5">
        <v>97.630780000000001</v>
      </c>
      <c r="C1756" s="5">
        <v>99.474040000000002</v>
      </c>
      <c r="D1756" s="5">
        <v>99.095650000000006</v>
      </c>
      <c r="E1756" s="5">
        <v>99.382239999999996</v>
      </c>
      <c r="F1756" s="5">
        <v>99.637559999999993</v>
      </c>
      <c r="G1756" s="5">
        <v>99.503200000000007</v>
      </c>
      <c r="H1756" s="5">
        <v>28.39292</v>
      </c>
      <c r="I1756" s="5">
        <v>5.0208079999999997</v>
      </c>
    </row>
    <row r="1757" spans="1:9" x14ac:dyDescent="0.35">
      <c r="A1757" s="6">
        <v>0.40604166666666663</v>
      </c>
      <c r="B1757" s="5">
        <v>97.639660000000006</v>
      </c>
      <c r="C1757" s="5">
        <v>99.489320000000006</v>
      </c>
      <c r="D1757" s="5">
        <v>99.12818</v>
      </c>
      <c r="E1757" s="5">
        <v>99.370530000000002</v>
      </c>
      <c r="F1757" s="5">
        <v>99.632249999999999</v>
      </c>
      <c r="G1757" s="5">
        <v>99.547300000000007</v>
      </c>
      <c r="H1757" s="5">
        <v>28.116949999999999</v>
      </c>
      <c r="I1757" s="5">
        <v>4.9977999999999998</v>
      </c>
    </row>
    <row r="1758" spans="1:9" x14ac:dyDescent="0.35">
      <c r="A1758" s="6">
        <v>0.40605324074074073</v>
      </c>
      <c r="B1758" s="5">
        <v>97.579149999999998</v>
      </c>
      <c r="C1758" s="5">
        <v>99.466380000000001</v>
      </c>
      <c r="D1758" s="5">
        <v>99.048779999999994</v>
      </c>
      <c r="E1758" s="5">
        <v>99.332319999999996</v>
      </c>
      <c r="F1758" s="5">
        <v>99.671390000000002</v>
      </c>
      <c r="G1758" s="5">
        <v>99.530590000000004</v>
      </c>
      <c r="H1758" s="5">
        <v>28.56343</v>
      </c>
      <c r="I1758" s="5">
        <v>4.9740140000000004</v>
      </c>
    </row>
    <row r="1759" spans="1:9" x14ac:dyDescent="0.35">
      <c r="A1759" s="6">
        <v>0.40606481481481477</v>
      </c>
      <c r="B1759" s="5">
        <v>97.646190000000004</v>
      </c>
      <c r="C1759" s="5">
        <v>99.486279999999994</v>
      </c>
      <c r="D1759" s="5">
        <v>99.097480000000004</v>
      </c>
      <c r="E1759" s="5">
        <v>99.380889999999994</v>
      </c>
      <c r="F1759" s="5">
        <v>99.669200000000004</v>
      </c>
      <c r="G1759" s="5">
        <v>99.573329999999999</v>
      </c>
      <c r="H1759" s="5">
        <v>28.887409999999999</v>
      </c>
      <c r="I1759" s="5">
        <v>4.9880110000000002</v>
      </c>
    </row>
    <row r="1760" spans="1:9" x14ac:dyDescent="0.35">
      <c r="A1760" s="6">
        <v>0.40607638888888892</v>
      </c>
      <c r="B1760" s="5">
        <v>97.629940000000005</v>
      </c>
      <c r="C1760" s="5">
        <v>99.470140000000001</v>
      </c>
      <c r="D1760" s="5">
        <v>99.114009999999993</v>
      </c>
      <c r="E1760" s="5">
        <v>99.397509999999997</v>
      </c>
      <c r="F1760" s="5">
        <v>99.660629999999998</v>
      </c>
      <c r="G1760" s="5">
        <v>99.526439999999994</v>
      </c>
      <c r="H1760" s="5">
        <v>28.69727</v>
      </c>
      <c r="I1760" s="5">
        <v>5.0242389999999997</v>
      </c>
    </row>
    <row r="1761" spans="1:9" x14ac:dyDescent="0.35">
      <c r="A1761" s="6">
        <v>0.40608796296296296</v>
      </c>
      <c r="B1761" s="5">
        <v>97.605900000000005</v>
      </c>
      <c r="C1761" s="5">
        <v>99.496480000000005</v>
      </c>
      <c r="D1761" s="5">
        <v>99.125630000000001</v>
      </c>
      <c r="E1761" s="5">
        <v>99.405280000000005</v>
      </c>
      <c r="F1761" s="5">
        <v>99.675380000000004</v>
      </c>
      <c r="G1761" s="5">
        <v>99.553030000000007</v>
      </c>
      <c r="H1761" s="5">
        <v>28.796900000000001</v>
      </c>
      <c r="I1761" s="5">
        <v>5.0504939999999996</v>
      </c>
    </row>
    <row r="1762" spans="1:9" x14ac:dyDescent="0.35">
      <c r="A1762" s="6">
        <v>0.40609953703703705</v>
      </c>
      <c r="B1762" s="5">
        <v>97.660139999999998</v>
      </c>
      <c r="C1762" s="5">
        <v>99.495980000000003</v>
      </c>
      <c r="D1762" s="5">
        <v>99.121009999999998</v>
      </c>
      <c r="E1762" s="5">
        <v>99.360389999999995</v>
      </c>
      <c r="F1762" s="5">
        <v>99.640829999999994</v>
      </c>
      <c r="G1762" s="5">
        <v>99.557180000000002</v>
      </c>
      <c r="H1762" s="5">
        <v>29.06765</v>
      </c>
      <c r="I1762" s="5">
        <v>5.0580870000000004</v>
      </c>
    </row>
    <row r="1763" spans="1:9" x14ac:dyDescent="0.35">
      <c r="A1763" s="6">
        <v>0.40611111111111109</v>
      </c>
      <c r="B1763" s="5">
        <v>97.666240000000002</v>
      </c>
      <c r="C1763" s="5">
        <v>99.499350000000007</v>
      </c>
      <c r="D1763" s="5">
        <v>99.118039999999993</v>
      </c>
      <c r="E1763" s="5">
        <v>99.401700000000005</v>
      </c>
      <c r="F1763" s="5">
        <v>99.654110000000003</v>
      </c>
      <c r="G1763" s="5">
        <v>99.560379999999995</v>
      </c>
      <c r="H1763" s="5">
        <v>29.437419999999999</v>
      </c>
      <c r="I1763" s="5">
        <v>5.0584069999999999</v>
      </c>
    </row>
    <row r="1764" spans="1:9" x14ac:dyDescent="0.35">
      <c r="A1764" s="6">
        <v>0.40612268518518518</v>
      </c>
      <c r="B1764" s="5">
        <v>97.665649999999999</v>
      </c>
      <c r="C1764" s="5">
        <v>99.508089999999996</v>
      </c>
      <c r="D1764" s="5">
        <v>99.146950000000004</v>
      </c>
      <c r="E1764" s="5">
        <v>99.425479999999993</v>
      </c>
      <c r="F1764" s="5">
        <v>99.669139999999999</v>
      </c>
      <c r="G1764" s="5">
        <v>99.534999999999997</v>
      </c>
      <c r="H1764" s="5">
        <v>29.536519999999999</v>
      </c>
      <c r="I1764" s="5">
        <v>5.0584990000000003</v>
      </c>
    </row>
    <row r="1765" spans="1:9" x14ac:dyDescent="0.35">
      <c r="A1765" s="6">
        <v>0.40613425925925922</v>
      </c>
      <c r="B1765" s="5">
        <v>97.657420000000002</v>
      </c>
      <c r="C1765" s="5">
        <v>99.500540000000001</v>
      </c>
      <c r="D1765" s="5">
        <v>99.143709999999999</v>
      </c>
      <c r="E1765" s="5">
        <v>99.368650000000002</v>
      </c>
      <c r="F1765" s="5">
        <v>99.678089999999997</v>
      </c>
      <c r="G1765" s="5">
        <v>99.564499999999995</v>
      </c>
      <c r="H1765" s="5">
        <v>28.726800000000001</v>
      </c>
      <c r="I1765" s="5">
        <v>5.0589110000000002</v>
      </c>
    </row>
    <row r="1766" spans="1:9" x14ac:dyDescent="0.35">
      <c r="A1766" s="6">
        <v>0.40614583333333337</v>
      </c>
      <c r="B1766" s="5">
        <v>97.661029999999997</v>
      </c>
      <c r="C1766" s="5">
        <v>99.486540000000005</v>
      </c>
      <c r="D1766" s="5">
        <v>99.119330000000005</v>
      </c>
      <c r="E1766" s="5">
        <v>99.388170000000002</v>
      </c>
      <c r="F1766" s="5">
        <v>99.665509999999998</v>
      </c>
      <c r="G1766" s="5">
        <v>99.555440000000004</v>
      </c>
      <c r="H1766" s="5">
        <v>28.304569999999998</v>
      </c>
      <c r="I1766" s="5">
        <v>5.0507679999999997</v>
      </c>
    </row>
    <row r="1767" spans="1:9" x14ac:dyDescent="0.35">
      <c r="A1767" s="6">
        <v>0.40615740740740741</v>
      </c>
      <c r="B1767" s="5">
        <v>97.646720000000002</v>
      </c>
      <c r="C1767" s="5">
        <v>99.471440000000001</v>
      </c>
      <c r="D1767" s="5">
        <v>99.143199999999993</v>
      </c>
      <c r="E1767" s="5">
        <v>99.414850000000001</v>
      </c>
      <c r="F1767" s="5">
        <v>99.648020000000002</v>
      </c>
      <c r="G1767" s="5">
        <v>99.528720000000007</v>
      </c>
      <c r="H1767" s="5">
        <v>27.833469999999998</v>
      </c>
      <c r="I1767" s="5">
        <v>5.0372750000000002</v>
      </c>
    </row>
    <row r="1768" spans="1:9" x14ac:dyDescent="0.35">
      <c r="A1768" s="6">
        <v>0.40616898148148151</v>
      </c>
      <c r="B1768" s="5">
        <v>97.639089999999996</v>
      </c>
      <c r="C1768" s="5">
        <v>99.482349999999997</v>
      </c>
      <c r="D1768" s="5">
        <v>99.143709999999999</v>
      </c>
      <c r="E1768" s="5">
        <v>99.404970000000006</v>
      </c>
      <c r="F1768" s="5">
        <v>99.642189999999999</v>
      </c>
      <c r="G1768" s="5">
        <v>99.523359999999997</v>
      </c>
      <c r="H1768" s="5">
        <v>27.297419999999999</v>
      </c>
      <c r="I1768" s="5">
        <v>5.0267999999999997</v>
      </c>
    </row>
    <row r="1769" spans="1:9" x14ac:dyDescent="0.35">
      <c r="A1769" s="6">
        <v>0.40618055555555554</v>
      </c>
      <c r="B1769" s="5">
        <v>97.638499999999993</v>
      </c>
      <c r="C1769" s="5">
        <v>99.471469999999997</v>
      </c>
      <c r="D1769" s="5">
        <v>99.115340000000003</v>
      </c>
      <c r="E1769" s="5">
        <v>99.388019999999997</v>
      </c>
      <c r="F1769" s="5">
        <v>99.63306</v>
      </c>
      <c r="G1769" s="5">
        <v>99.494960000000006</v>
      </c>
      <c r="H1769" s="5">
        <v>27.320730000000001</v>
      </c>
      <c r="I1769" s="5">
        <v>5.0043870000000004</v>
      </c>
    </row>
    <row r="1770" spans="1:9" x14ac:dyDescent="0.35">
      <c r="A1770" s="6">
        <v>0.40619212962962964</v>
      </c>
      <c r="B1770" s="5">
        <v>97.646799999999999</v>
      </c>
      <c r="C1770" s="5">
        <v>99.486519999999999</v>
      </c>
      <c r="D1770" s="5">
        <v>99.144360000000006</v>
      </c>
      <c r="E1770" s="5">
        <v>99.358670000000004</v>
      </c>
      <c r="F1770" s="5">
        <v>99.646600000000007</v>
      </c>
      <c r="G1770" s="5">
        <v>99.524029999999996</v>
      </c>
      <c r="H1770" s="5">
        <v>27.741209999999999</v>
      </c>
      <c r="I1770" s="5">
        <v>4.9854039999999999</v>
      </c>
    </row>
    <row r="1771" spans="1:9" x14ac:dyDescent="0.35">
      <c r="A1771" s="6">
        <v>0.40620370370370368</v>
      </c>
      <c r="B1771" s="5">
        <v>97.619759999999999</v>
      </c>
      <c r="C1771" s="5">
        <v>99.474080000000001</v>
      </c>
      <c r="D1771" s="5">
        <v>99.099519999999998</v>
      </c>
      <c r="E1771" s="5">
        <v>99.364620000000002</v>
      </c>
      <c r="F1771" s="5">
        <v>99.64546</v>
      </c>
      <c r="G1771" s="5">
        <v>99.501300000000001</v>
      </c>
      <c r="H1771" s="5">
        <v>28.02054</v>
      </c>
      <c r="I1771" s="5">
        <v>4.968845</v>
      </c>
    </row>
    <row r="1772" spans="1:9" x14ac:dyDescent="0.35">
      <c r="A1772" s="6">
        <v>0.40621527777777783</v>
      </c>
      <c r="B1772" s="5">
        <v>97.636799999999994</v>
      </c>
      <c r="C1772" s="5">
        <v>99.447050000000004</v>
      </c>
      <c r="D1772" s="5">
        <v>99.115210000000005</v>
      </c>
      <c r="E1772" s="5">
        <v>99.365160000000003</v>
      </c>
      <c r="F1772" s="5">
        <v>99.598309999999998</v>
      </c>
      <c r="G1772" s="5">
        <v>99.523409999999998</v>
      </c>
      <c r="H1772" s="5">
        <v>28.44584</v>
      </c>
      <c r="I1772" s="5">
        <v>4.9529719999999999</v>
      </c>
    </row>
    <row r="1773" spans="1:9" x14ac:dyDescent="0.35">
      <c r="A1773" s="6">
        <v>0.40622685185185187</v>
      </c>
      <c r="B1773" s="5">
        <v>97.603650000000002</v>
      </c>
      <c r="C1773" s="5">
        <v>99.461709999999997</v>
      </c>
      <c r="D1773" s="5">
        <v>99.108949999999993</v>
      </c>
      <c r="E1773" s="5">
        <v>99.352459999999994</v>
      </c>
      <c r="F1773" s="5">
        <v>99.622569999999996</v>
      </c>
      <c r="G1773" s="5">
        <v>99.504649999999998</v>
      </c>
      <c r="H1773" s="5">
        <v>28.003900000000002</v>
      </c>
      <c r="I1773" s="5">
        <v>4.9328459999999996</v>
      </c>
    </row>
    <row r="1774" spans="1:9" x14ac:dyDescent="0.35">
      <c r="A1774" s="6">
        <v>0.40623842592592596</v>
      </c>
      <c r="B1774" s="5">
        <v>97.669349999999994</v>
      </c>
      <c r="C1774" s="5">
        <v>99.490369999999999</v>
      </c>
      <c r="D1774" s="5">
        <v>99.136769999999999</v>
      </c>
      <c r="E1774" s="5">
        <v>99.397490000000005</v>
      </c>
      <c r="F1774" s="5">
        <v>99.666740000000004</v>
      </c>
      <c r="G1774" s="5">
        <v>99.536389999999997</v>
      </c>
      <c r="H1774" s="5">
        <v>27.64771</v>
      </c>
      <c r="I1774" s="5">
        <v>4.871416</v>
      </c>
    </row>
    <row r="1775" spans="1:9" x14ac:dyDescent="0.35">
      <c r="A1775" s="6">
        <v>0.40625</v>
      </c>
      <c r="B1775" s="5">
        <v>97.680490000000006</v>
      </c>
      <c r="C1775" s="5">
        <v>99.462230000000005</v>
      </c>
      <c r="D1775" s="5">
        <v>99.123570000000001</v>
      </c>
      <c r="E1775" s="5">
        <v>99.370339999999999</v>
      </c>
      <c r="F1775" s="5">
        <v>99.629230000000007</v>
      </c>
      <c r="G1775" s="5">
        <v>99.498919999999998</v>
      </c>
      <c r="H1775" s="5">
        <v>28.06457</v>
      </c>
      <c r="I1775" s="5">
        <v>4.8062329999999998</v>
      </c>
    </row>
    <row r="1776" spans="1:9" x14ac:dyDescent="0.35">
      <c r="A1776" s="6">
        <v>0.40626157407407404</v>
      </c>
      <c r="B1776" s="5">
        <v>97.611509999999996</v>
      </c>
      <c r="C1776" s="5">
        <v>99.425740000000005</v>
      </c>
      <c r="D1776" s="5">
        <v>99.105119999999999</v>
      </c>
      <c r="E1776" s="5">
        <v>99.348209999999995</v>
      </c>
      <c r="F1776" s="5">
        <v>99.621510000000001</v>
      </c>
      <c r="G1776" s="5">
        <v>99.518550000000005</v>
      </c>
      <c r="H1776" s="5">
        <v>28.645340000000001</v>
      </c>
      <c r="I1776" s="5">
        <v>4.8027110000000004</v>
      </c>
    </row>
    <row r="1777" spans="1:9" x14ac:dyDescent="0.35">
      <c r="A1777" s="6">
        <v>0.40627314814814813</v>
      </c>
      <c r="B1777" s="5">
        <v>97.573359999999994</v>
      </c>
      <c r="C1777" s="5">
        <v>99.413380000000004</v>
      </c>
      <c r="D1777" s="5">
        <v>99.129369999999994</v>
      </c>
      <c r="E1777" s="5">
        <v>99.307820000000007</v>
      </c>
      <c r="F1777" s="5">
        <v>99.599670000000003</v>
      </c>
      <c r="G1777" s="5">
        <v>99.505679999999998</v>
      </c>
      <c r="H1777" s="5">
        <v>25.639469999999999</v>
      </c>
      <c r="I1777" s="5">
        <v>4.853942</v>
      </c>
    </row>
    <row r="1778" spans="1:9" x14ac:dyDescent="0.35">
      <c r="A1778" s="6"/>
      <c r="B1778" s="39"/>
      <c r="C1778" s="39"/>
      <c r="D1778" s="39"/>
      <c r="E1778" s="39"/>
      <c r="F1778" s="39"/>
      <c r="G1778" s="39"/>
      <c r="H1778" s="39"/>
      <c r="I1778" s="39"/>
    </row>
    <row r="1779" spans="1:9" x14ac:dyDescent="0.35">
      <c r="A1779" s="6"/>
      <c r="B1779" s="39"/>
      <c r="C1779" s="39"/>
      <c r="D1779" s="39"/>
      <c r="E1779" s="39"/>
      <c r="F1779" s="39"/>
      <c r="G1779" s="39"/>
      <c r="H1779" s="39"/>
      <c r="I1779" s="39"/>
    </row>
    <row r="1780" spans="1:9" x14ac:dyDescent="0.35">
      <c r="A1780" s="6"/>
    </row>
    <row r="1781" spans="1:9" x14ac:dyDescent="0.35">
      <c r="A1781" s="6"/>
    </row>
    <row r="1782" spans="1:9" x14ac:dyDescent="0.35">
      <c r="A1782" s="6"/>
    </row>
    <row r="1783" spans="1:9" x14ac:dyDescent="0.35">
      <c r="A1783" s="6"/>
    </row>
    <row r="1784" spans="1:9" x14ac:dyDescent="0.35">
      <c r="A1784" s="6"/>
    </row>
    <row r="1785" spans="1:9" x14ac:dyDescent="0.35">
      <c r="A1785" s="6"/>
    </row>
    <row r="1786" spans="1:9" x14ac:dyDescent="0.35">
      <c r="A1786" s="6"/>
    </row>
    <row r="1787" spans="1:9" x14ac:dyDescent="0.35">
      <c r="A1787" s="6"/>
    </row>
    <row r="1788" spans="1:9" x14ac:dyDescent="0.35">
      <c r="A1788" s="6"/>
    </row>
    <row r="1789" spans="1:9" x14ac:dyDescent="0.35">
      <c r="A1789" s="6"/>
    </row>
    <row r="1790" spans="1:9" x14ac:dyDescent="0.35">
      <c r="A1790" s="6"/>
    </row>
    <row r="1791" spans="1:9" x14ac:dyDescent="0.35">
      <c r="A1791" s="6"/>
    </row>
    <row r="1792" spans="1:9" x14ac:dyDescent="0.35">
      <c r="A1792" s="6"/>
    </row>
    <row r="1793" spans="1:1" x14ac:dyDescent="0.35">
      <c r="A1793" s="6"/>
    </row>
    <row r="1794" spans="1:1" x14ac:dyDescent="0.35">
      <c r="A1794" s="6"/>
    </row>
    <row r="1795" spans="1:1" x14ac:dyDescent="0.35">
      <c r="A1795" s="6"/>
    </row>
    <row r="1796" spans="1:1" x14ac:dyDescent="0.35">
      <c r="A1796" s="6"/>
    </row>
    <row r="1797" spans="1:1" x14ac:dyDescent="0.35">
      <c r="A1797" s="6"/>
    </row>
    <row r="1798" spans="1:1" x14ac:dyDescent="0.35">
      <c r="A1798" s="6"/>
    </row>
    <row r="1799" spans="1:1" x14ac:dyDescent="0.35">
      <c r="A1799" s="6"/>
    </row>
    <row r="1800" spans="1:1" x14ac:dyDescent="0.35">
      <c r="A1800" s="6"/>
    </row>
    <row r="1801" spans="1:1" x14ac:dyDescent="0.35">
      <c r="A1801" s="6"/>
    </row>
    <row r="1802" spans="1:1" x14ac:dyDescent="0.35">
      <c r="A1802" s="6"/>
    </row>
    <row r="1803" spans="1:1" x14ac:dyDescent="0.35">
      <c r="A1803" s="6"/>
    </row>
    <row r="1804" spans="1:1" x14ac:dyDescent="0.35">
      <c r="A1804" s="6"/>
    </row>
    <row r="1805" spans="1:1" x14ac:dyDescent="0.35">
      <c r="A1805" s="6"/>
    </row>
    <row r="1806" spans="1:1" x14ac:dyDescent="0.35">
      <c r="A1806" s="6"/>
    </row>
    <row r="1807" spans="1:1" x14ac:dyDescent="0.35">
      <c r="A1807" s="6"/>
    </row>
    <row r="1808" spans="1:1" x14ac:dyDescent="0.35">
      <c r="A1808" s="6"/>
    </row>
    <row r="1809" spans="1:1" x14ac:dyDescent="0.35">
      <c r="A1809" s="6"/>
    </row>
    <row r="1810" spans="1:1" x14ac:dyDescent="0.35">
      <c r="A1810" s="6"/>
    </row>
    <row r="1811" spans="1:1" x14ac:dyDescent="0.35">
      <c r="A1811" s="6"/>
    </row>
    <row r="1812" spans="1:1" x14ac:dyDescent="0.35">
      <c r="A1812" s="6"/>
    </row>
    <row r="1813" spans="1:1" x14ac:dyDescent="0.35">
      <c r="A1813" s="6"/>
    </row>
    <row r="1814" spans="1:1" x14ac:dyDescent="0.35">
      <c r="A1814" s="6"/>
    </row>
    <row r="1815" spans="1:1" x14ac:dyDescent="0.35">
      <c r="A1815" s="6"/>
    </row>
    <row r="1816" spans="1:1" x14ac:dyDescent="0.35">
      <c r="A1816" s="6"/>
    </row>
    <row r="1817" spans="1:1" x14ac:dyDescent="0.35">
      <c r="A1817" s="6"/>
    </row>
    <row r="1818" spans="1:1" x14ac:dyDescent="0.35">
      <c r="A1818" s="6"/>
    </row>
    <row r="1819" spans="1:1" x14ac:dyDescent="0.35">
      <c r="A1819" s="6"/>
    </row>
    <row r="1820" spans="1:1" x14ac:dyDescent="0.35">
      <c r="A1820" s="6"/>
    </row>
    <row r="1821" spans="1:1" x14ac:dyDescent="0.35">
      <c r="A1821" s="6"/>
    </row>
    <row r="1822" spans="1:1" x14ac:dyDescent="0.35">
      <c r="A1822" s="6"/>
    </row>
    <row r="1823" spans="1:1" x14ac:dyDescent="0.35">
      <c r="A1823" s="6"/>
    </row>
    <row r="1824" spans="1:1" x14ac:dyDescent="0.35">
      <c r="A1824" s="6"/>
    </row>
    <row r="1825" spans="1:1" x14ac:dyDescent="0.35">
      <c r="A1825" s="6"/>
    </row>
    <row r="1826" spans="1:1" x14ac:dyDescent="0.35">
      <c r="A1826" s="6"/>
    </row>
    <row r="1827" spans="1:1" x14ac:dyDescent="0.35">
      <c r="A1827" s="6"/>
    </row>
    <row r="1828" spans="1:1" x14ac:dyDescent="0.35">
      <c r="A1828" s="6"/>
    </row>
    <row r="1829" spans="1:1" x14ac:dyDescent="0.35">
      <c r="A1829" s="6"/>
    </row>
    <row r="1830" spans="1:1" x14ac:dyDescent="0.35">
      <c r="A1830" s="6"/>
    </row>
    <row r="1831" spans="1:1" x14ac:dyDescent="0.35">
      <c r="A1831" s="6"/>
    </row>
    <row r="1832" spans="1:1" x14ac:dyDescent="0.35">
      <c r="A1832" s="6"/>
    </row>
    <row r="1833" spans="1:1" x14ac:dyDescent="0.35">
      <c r="A1833" s="6"/>
    </row>
    <row r="1834" spans="1:1" x14ac:dyDescent="0.35">
      <c r="A1834" s="6"/>
    </row>
    <row r="1835" spans="1:1" x14ac:dyDescent="0.35">
      <c r="A1835" s="6"/>
    </row>
    <row r="1836" spans="1:1" x14ac:dyDescent="0.35">
      <c r="A1836" s="6"/>
    </row>
    <row r="1837" spans="1:1" x14ac:dyDescent="0.35">
      <c r="A1837" s="6"/>
    </row>
    <row r="1838" spans="1:1" x14ac:dyDescent="0.35">
      <c r="A1838" s="6"/>
    </row>
    <row r="1839" spans="1:1" x14ac:dyDescent="0.35">
      <c r="A1839" s="6"/>
    </row>
    <row r="1840" spans="1:1" x14ac:dyDescent="0.35">
      <c r="A1840" s="6"/>
    </row>
    <row r="1841" spans="1:1" x14ac:dyDescent="0.35">
      <c r="A1841" s="6"/>
    </row>
    <row r="1842" spans="1:1" x14ac:dyDescent="0.35">
      <c r="A1842" s="6"/>
    </row>
    <row r="1843" spans="1:1" x14ac:dyDescent="0.35">
      <c r="A1843" s="6"/>
    </row>
    <row r="1844" spans="1:1" x14ac:dyDescent="0.35">
      <c r="A1844" s="6"/>
    </row>
    <row r="1845" spans="1:1" x14ac:dyDescent="0.35">
      <c r="A1845" s="6"/>
    </row>
    <row r="1846" spans="1:1" x14ac:dyDescent="0.35">
      <c r="A1846" s="6"/>
    </row>
    <row r="1847" spans="1:1" x14ac:dyDescent="0.35">
      <c r="A1847" s="6"/>
    </row>
    <row r="1848" spans="1:1" x14ac:dyDescent="0.35">
      <c r="A1848" s="6"/>
    </row>
    <row r="1849" spans="1:1" x14ac:dyDescent="0.35">
      <c r="A1849" s="6"/>
    </row>
    <row r="1850" spans="1:1" x14ac:dyDescent="0.35">
      <c r="A1850" s="6"/>
    </row>
    <row r="1851" spans="1:1" x14ac:dyDescent="0.35">
      <c r="A1851" s="6"/>
    </row>
    <row r="1852" spans="1:1" x14ac:dyDescent="0.35">
      <c r="A1852" s="6"/>
    </row>
    <row r="1853" spans="1:1" x14ac:dyDescent="0.35">
      <c r="A1853" s="6"/>
    </row>
    <row r="1854" spans="1:1" x14ac:dyDescent="0.35">
      <c r="A1854" s="6"/>
    </row>
    <row r="1855" spans="1:1" x14ac:dyDescent="0.35">
      <c r="A1855" s="6"/>
    </row>
    <row r="1856" spans="1:1" x14ac:dyDescent="0.35">
      <c r="A1856" s="6"/>
    </row>
    <row r="1857" spans="1:1" x14ac:dyDescent="0.35">
      <c r="A1857" s="6"/>
    </row>
    <row r="1858" spans="1:1" x14ac:dyDescent="0.35">
      <c r="A1858" s="6"/>
    </row>
    <row r="1859" spans="1:1" x14ac:dyDescent="0.35">
      <c r="A1859" s="6"/>
    </row>
    <row r="1860" spans="1:1" x14ac:dyDescent="0.35">
      <c r="A1860" s="6"/>
    </row>
    <row r="1861" spans="1:1" x14ac:dyDescent="0.35">
      <c r="A1861" s="6"/>
    </row>
    <row r="1862" spans="1:1" x14ac:dyDescent="0.35">
      <c r="A1862" s="6"/>
    </row>
    <row r="1863" spans="1:1" x14ac:dyDescent="0.35">
      <c r="A1863" s="6"/>
    </row>
    <row r="1864" spans="1:1" x14ac:dyDescent="0.35">
      <c r="A1864" s="6"/>
    </row>
    <row r="1865" spans="1:1" x14ac:dyDescent="0.35">
      <c r="A1865" s="6"/>
    </row>
    <row r="1866" spans="1:1" x14ac:dyDescent="0.35">
      <c r="A1866" s="6"/>
    </row>
    <row r="1867" spans="1:1" x14ac:dyDescent="0.35">
      <c r="A1867" s="6"/>
    </row>
    <row r="1868" spans="1:1" x14ac:dyDescent="0.35">
      <c r="A1868" s="6"/>
    </row>
    <row r="1869" spans="1:1" x14ac:dyDescent="0.35">
      <c r="A1869" s="6"/>
    </row>
    <row r="1870" spans="1:1" x14ac:dyDescent="0.35">
      <c r="A1870" s="6"/>
    </row>
    <row r="1871" spans="1:1" x14ac:dyDescent="0.35">
      <c r="A1871" s="6"/>
    </row>
    <row r="1872" spans="1:1" x14ac:dyDescent="0.35">
      <c r="A1872" s="6"/>
    </row>
    <row r="1873" spans="1:1" x14ac:dyDescent="0.35">
      <c r="A1873" s="6"/>
    </row>
    <row r="1874" spans="1:1" x14ac:dyDescent="0.35">
      <c r="A1874" s="6"/>
    </row>
    <row r="1875" spans="1:1" x14ac:dyDescent="0.35">
      <c r="A1875" s="6"/>
    </row>
    <row r="1876" spans="1:1" x14ac:dyDescent="0.35">
      <c r="A1876" s="6"/>
    </row>
    <row r="1877" spans="1:1" x14ac:dyDescent="0.35">
      <c r="A1877" s="6"/>
    </row>
    <row r="1878" spans="1:1" x14ac:dyDescent="0.35">
      <c r="A1878" s="6"/>
    </row>
    <row r="1879" spans="1:1" x14ac:dyDescent="0.35">
      <c r="A1879" s="6"/>
    </row>
    <row r="1880" spans="1:1" x14ac:dyDescent="0.35">
      <c r="A1880" s="6"/>
    </row>
    <row r="1881" spans="1:1" x14ac:dyDescent="0.35">
      <c r="A1881" s="6"/>
    </row>
    <row r="1882" spans="1:1" x14ac:dyDescent="0.35">
      <c r="A1882" s="6"/>
    </row>
    <row r="1883" spans="1:1" x14ac:dyDescent="0.35">
      <c r="A1883" s="6"/>
    </row>
    <row r="1884" spans="1:1" x14ac:dyDescent="0.35">
      <c r="A1884" s="6"/>
    </row>
    <row r="1885" spans="1:1" x14ac:dyDescent="0.35">
      <c r="A1885" s="6"/>
    </row>
    <row r="1886" spans="1:1" x14ac:dyDescent="0.35">
      <c r="A1886" s="6"/>
    </row>
    <row r="1887" spans="1:1" x14ac:dyDescent="0.35">
      <c r="A1887" s="6"/>
    </row>
    <row r="1888" spans="1:1" x14ac:dyDescent="0.35">
      <c r="A1888" s="6"/>
    </row>
    <row r="1889" spans="1:1" x14ac:dyDescent="0.35">
      <c r="A1889" s="6"/>
    </row>
    <row r="1890" spans="1:1" x14ac:dyDescent="0.35">
      <c r="A1890" s="6"/>
    </row>
    <row r="1891" spans="1:1" x14ac:dyDescent="0.35">
      <c r="A1891" s="6"/>
    </row>
    <row r="1892" spans="1:1" x14ac:dyDescent="0.35">
      <c r="A1892" s="6"/>
    </row>
    <row r="1893" spans="1:1" x14ac:dyDescent="0.35">
      <c r="A1893" s="6"/>
    </row>
    <row r="1894" spans="1:1" x14ac:dyDescent="0.35">
      <c r="A1894" s="6"/>
    </row>
    <row r="1895" spans="1:1" x14ac:dyDescent="0.35">
      <c r="A1895" s="6"/>
    </row>
    <row r="1896" spans="1:1" x14ac:dyDescent="0.35">
      <c r="A1896" s="6"/>
    </row>
    <row r="1897" spans="1:1" x14ac:dyDescent="0.35">
      <c r="A1897" s="6"/>
    </row>
    <row r="1898" spans="1:1" x14ac:dyDescent="0.35">
      <c r="A1898" s="6"/>
    </row>
    <row r="1899" spans="1:1" x14ac:dyDescent="0.35">
      <c r="A1899" s="6"/>
    </row>
    <row r="1900" spans="1:1" x14ac:dyDescent="0.35">
      <c r="A1900" s="6"/>
    </row>
    <row r="1901" spans="1:1" x14ac:dyDescent="0.35">
      <c r="A1901" s="6"/>
    </row>
    <row r="1902" spans="1:1" x14ac:dyDescent="0.35">
      <c r="A1902" s="6"/>
    </row>
    <row r="1903" spans="1:1" x14ac:dyDescent="0.35">
      <c r="A1903" s="6"/>
    </row>
    <row r="1904" spans="1:1" x14ac:dyDescent="0.35">
      <c r="A1904" s="6"/>
    </row>
    <row r="1905" spans="1:1" x14ac:dyDescent="0.35">
      <c r="A1905" s="6"/>
    </row>
    <row r="1906" spans="1:1" x14ac:dyDescent="0.35">
      <c r="A1906" s="6"/>
    </row>
    <row r="1907" spans="1:1" x14ac:dyDescent="0.35">
      <c r="A1907" s="6"/>
    </row>
    <row r="1908" spans="1:1" x14ac:dyDescent="0.35">
      <c r="A1908" s="6"/>
    </row>
    <row r="1909" spans="1:1" x14ac:dyDescent="0.35">
      <c r="A1909" s="6"/>
    </row>
    <row r="1910" spans="1:1" x14ac:dyDescent="0.35">
      <c r="A1910" s="6"/>
    </row>
    <row r="1911" spans="1:1" x14ac:dyDescent="0.35">
      <c r="A1911" s="6"/>
    </row>
    <row r="1912" spans="1:1" x14ac:dyDescent="0.35">
      <c r="A1912" s="6"/>
    </row>
    <row r="1913" spans="1:1" x14ac:dyDescent="0.35">
      <c r="A1913" s="6"/>
    </row>
    <row r="1914" spans="1:1" x14ac:dyDescent="0.35">
      <c r="A1914" s="6"/>
    </row>
    <row r="1915" spans="1:1" x14ac:dyDescent="0.35">
      <c r="A1915" s="6"/>
    </row>
    <row r="1916" spans="1:1" x14ac:dyDescent="0.35">
      <c r="A1916" s="6"/>
    </row>
    <row r="1917" spans="1:1" x14ac:dyDescent="0.35">
      <c r="A1917" s="6"/>
    </row>
    <row r="1918" spans="1:1" x14ac:dyDescent="0.35">
      <c r="A1918" s="6"/>
    </row>
    <row r="1919" spans="1:1" x14ac:dyDescent="0.35">
      <c r="A1919" s="6"/>
    </row>
    <row r="1920" spans="1:1" x14ac:dyDescent="0.35">
      <c r="A1920" s="6"/>
    </row>
    <row r="1921" spans="1:1" x14ac:dyDescent="0.35">
      <c r="A1921" s="6"/>
    </row>
    <row r="1922" spans="1:1" x14ac:dyDescent="0.35">
      <c r="A1922" s="6"/>
    </row>
    <row r="1923" spans="1:1" x14ac:dyDescent="0.35">
      <c r="A1923" s="6"/>
    </row>
    <row r="1924" spans="1:1" x14ac:dyDescent="0.35">
      <c r="A1924" s="6"/>
    </row>
    <row r="1925" spans="1:1" x14ac:dyDescent="0.35">
      <c r="A1925" s="6"/>
    </row>
    <row r="1926" spans="1:1" x14ac:dyDescent="0.35">
      <c r="A1926" s="6"/>
    </row>
    <row r="1927" spans="1:1" x14ac:dyDescent="0.35">
      <c r="A1927" s="6"/>
    </row>
    <row r="1928" spans="1:1" x14ac:dyDescent="0.35">
      <c r="A1928" s="6"/>
    </row>
    <row r="1929" spans="1:1" x14ac:dyDescent="0.35">
      <c r="A1929" s="6"/>
    </row>
    <row r="1930" spans="1:1" x14ac:dyDescent="0.35">
      <c r="A1930" s="6"/>
    </row>
    <row r="1931" spans="1:1" x14ac:dyDescent="0.35">
      <c r="A1931" s="6"/>
    </row>
    <row r="1932" spans="1:1" x14ac:dyDescent="0.35">
      <c r="A1932" s="6"/>
    </row>
    <row r="1933" spans="1:1" x14ac:dyDescent="0.35">
      <c r="A1933" s="6"/>
    </row>
    <row r="1934" spans="1:1" x14ac:dyDescent="0.35">
      <c r="A1934" s="6"/>
    </row>
    <row r="1935" spans="1:1" x14ac:dyDescent="0.35">
      <c r="A1935" s="6"/>
    </row>
    <row r="1936" spans="1:1" x14ac:dyDescent="0.35">
      <c r="A1936" s="6"/>
    </row>
    <row r="1937" spans="1:1" x14ac:dyDescent="0.35">
      <c r="A1937" s="6"/>
    </row>
    <row r="1938" spans="1:1" x14ac:dyDescent="0.35">
      <c r="A1938" s="6"/>
    </row>
    <row r="1939" spans="1:1" x14ac:dyDescent="0.35">
      <c r="A1939" s="6"/>
    </row>
    <row r="1940" spans="1:1" x14ac:dyDescent="0.35">
      <c r="A1940" s="6"/>
    </row>
    <row r="1941" spans="1:1" x14ac:dyDescent="0.35">
      <c r="A1941" s="6"/>
    </row>
    <row r="1942" spans="1:1" x14ac:dyDescent="0.35">
      <c r="A1942" s="6"/>
    </row>
    <row r="1943" spans="1:1" x14ac:dyDescent="0.35">
      <c r="A1943" s="6"/>
    </row>
    <row r="1944" spans="1:1" x14ac:dyDescent="0.35">
      <c r="A1944" s="6"/>
    </row>
    <row r="1945" spans="1:1" x14ac:dyDescent="0.35">
      <c r="A1945" s="6"/>
    </row>
    <row r="1946" spans="1:1" x14ac:dyDescent="0.35">
      <c r="A1946" s="6"/>
    </row>
    <row r="1947" spans="1:1" x14ac:dyDescent="0.35">
      <c r="A1947" s="6"/>
    </row>
    <row r="1948" spans="1:1" x14ac:dyDescent="0.35">
      <c r="A1948" s="6"/>
    </row>
    <row r="1949" spans="1:1" x14ac:dyDescent="0.35">
      <c r="A1949" s="6"/>
    </row>
    <row r="1950" spans="1:1" x14ac:dyDescent="0.35">
      <c r="A1950" s="6"/>
    </row>
    <row r="1951" spans="1:1" x14ac:dyDescent="0.35">
      <c r="A1951" s="6"/>
    </row>
    <row r="1952" spans="1:1" x14ac:dyDescent="0.35">
      <c r="A1952" s="6"/>
    </row>
    <row r="1953" spans="1:1" x14ac:dyDescent="0.35">
      <c r="A1953" s="6"/>
    </row>
    <row r="1954" spans="1:1" x14ac:dyDescent="0.35">
      <c r="A1954" s="6"/>
    </row>
    <row r="1955" spans="1:1" x14ac:dyDescent="0.35">
      <c r="A1955" s="6"/>
    </row>
    <row r="1956" spans="1:1" x14ac:dyDescent="0.35">
      <c r="A1956" s="6"/>
    </row>
    <row r="1957" spans="1:1" x14ac:dyDescent="0.35">
      <c r="A1957" s="6"/>
    </row>
    <row r="1958" spans="1:1" x14ac:dyDescent="0.35">
      <c r="A1958" s="6"/>
    </row>
    <row r="1959" spans="1:1" x14ac:dyDescent="0.35">
      <c r="A1959" s="6"/>
    </row>
    <row r="1960" spans="1:1" x14ac:dyDescent="0.35">
      <c r="A1960" s="6"/>
    </row>
    <row r="1961" spans="1:1" x14ac:dyDescent="0.35">
      <c r="A1961" s="6"/>
    </row>
    <row r="1962" spans="1:1" x14ac:dyDescent="0.35">
      <c r="A1962" s="6"/>
    </row>
    <row r="1963" spans="1:1" x14ac:dyDescent="0.35">
      <c r="A1963" s="6"/>
    </row>
    <row r="1964" spans="1:1" x14ac:dyDescent="0.35">
      <c r="A1964" s="6"/>
    </row>
    <row r="1965" spans="1:1" x14ac:dyDescent="0.35">
      <c r="A1965" s="6"/>
    </row>
    <row r="1966" spans="1:1" x14ac:dyDescent="0.35">
      <c r="A1966" s="6"/>
    </row>
    <row r="1967" spans="1:1" x14ac:dyDescent="0.35">
      <c r="A1967" s="6"/>
    </row>
    <row r="1968" spans="1:1" x14ac:dyDescent="0.35">
      <c r="A1968" s="6"/>
    </row>
    <row r="1969" spans="1:1" x14ac:dyDescent="0.35">
      <c r="A1969" s="6"/>
    </row>
    <row r="1970" spans="1:1" x14ac:dyDescent="0.35">
      <c r="A1970" s="6"/>
    </row>
    <row r="1971" spans="1:1" x14ac:dyDescent="0.35">
      <c r="A1971" s="6"/>
    </row>
    <row r="1972" spans="1:1" x14ac:dyDescent="0.35">
      <c r="A1972" s="6"/>
    </row>
    <row r="1973" spans="1:1" x14ac:dyDescent="0.35">
      <c r="A1973" s="6"/>
    </row>
    <row r="1974" spans="1:1" x14ac:dyDescent="0.35">
      <c r="A1974" s="6"/>
    </row>
    <row r="1975" spans="1:1" x14ac:dyDescent="0.35">
      <c r="A1975" s="6"/>
    </row>
    <row r="1976" spans="1:1" x14ac:dyDescent="0.35">
      <c r="A1976" s="6"/>
    </row>
    <row r="1977" spans="1:1" x14ac:dyDescent="0.35">
      <c r="A1977" s="6"/>
    </row>
    <row r="1978" spans="1:1" x14ac:dyDescent="0.35">
      <c r="A1978" s="6"/>
    </row>
    <row r="1979" spans="1:1" x14ac:dyDescent="0.35">
      <c r="A1979" s="6"/>
    </row>
    <row r="1980" spans="1:1" x14ac:dyDescent="0.35">
      <c r="A1980" s="6"/>
    </row>
    <row r="1981" spans="1:1" x14ac:dyDescent="0.35">
      <c r="A1981" s="6"/>
    </row>
    <row r="1982" spans="1:1" x14ac:dyDescent="0.35">
      <c r="A1982" s="6"/>
    </row>
    <row r="1983" spans="1:1" x14ac:dyDescent="0.35">
      <c r="A1983" s="6"/>
    </row>
    <row r="1984" spans="1:1" x14ac:dyDescent="0.35">
      <c r="A1984" s="6"/>
    </row>
    <row r="1985" spans="1:1" x14ac:dyDescent="0.35">
      <c r="A1985" s="6"/>
    </row>
    <row r="1986" spans="1:1" x14ac:dyDescent="0.35">
      <c r="A1986" s="6"/>
    </row>
    <row r="1987" spans="1:1" x14ac:dyDescent="0.35">
      <c r="A1987" s="6"/>
    </row>
    <row r="1988" spans="1:1" x14ac:dyDescent="0.35">
      <c r="A1988" s="6"/>
    </row>
    <row r="1989" spans="1:1" x14ac:dyDescent="0.35">
      <c r="A1989" s="6"/>
    </row>
    <row r="1990" spans="1:1" x14ac:dyDescent="0.35">
      <c r="A1990" s="6"/>
    </row>
    <row r="1991" spans="1:1" x14ac:dyDescent="0.35">
      <c r="A1991" s="6"/>
    </row>
    <row r="1992" spans="1:1" x14ac:dyDescent="0.35">
      <c r="A1992" s="6"/>
    </row>
    <row r="1993" spans="1:1" x14ac:dyDescent="0.35">
      <c r="A1993" s="6"/>
    </row>
    <row r="1994" spans="1:1" x14ac:dyDescent="0.35">
      <c r="A1994" s="6"/>
    </row>
    <row r="1995" spans="1:1" x14ac:dyDescent="0.35">
      <c r="A1995" s="6"/>
    </row>
    <row r="1996" spans="1:1" x14ac:dyDescent="0.35">
      <c r="A1996" s="6"/>
    </row>
    <row r="1997" spans="1:1" x14ac:dyDescent="0.35">
      <c r="A1997" s="6"/>
    </row>
    <row r="1998" spans="1:1" x14ac:dyDescent="0.35">
      <c r="A1998" s="6"/>
    </row>
    <row r="1999" spans="1:1" x14ac:dyDescent="0.35">
      <c r="A1999" s="6"/>
    </row>
    <row r="2000" spans="1:1" x14ac:dyDescent="0.35">
      <c r="A2000" s="6"/>
    </row>
    <row r="2001" spans="1:1" x14ac:dyDescent="0.35">
      <c r="A2001" s="6"/>
    </row>
    <row r="2002" spans="1:1" x14ac:dyDescent="0.35">
      <c r="A2002" s="6"/>
    </row>
    <row r="2003" spans="1:1" x14ac:dyDescent="0.35">
      <c r="A2003" s="6"/>
    </row>
    <row r="2004" spans="1:1" x14ac:dyDescent="0.35">
      <c r="A2004" s="6"/>
    </row>
    <row r="2005" spans="1:1" x14ac:dyDescent="0.35">
      <c r="A2005" s="6"/>
    </row>
    <row r="2006" spans="1:1" x14ac:dyDescent="0.35">
      <c r="A2006" s="6"/>
    </row>
    <row r="2007" spans="1:1" x14ac:dyDescent="0.35">
      <c r="A2007" s="6"/>
    </row>
    <row r="2008" spans="1:1" x14ac:dyDescent="0.35">
      <c r="A2008" s="6"/>
    </row>
    <row r="2009" spans="1:1" x14ac:dyDescent="0.35">
      <c r="A2009" s="6"/>
    </row>
    <row r="2010" spans="1:1" x14ac:dyDescent="0.35">
      <c r="A2010" s="6"/>
    </row>
    <row r="2011" spans="1:1" x14ac:dyDescent="0.35">
      <c r="A2011" s="6"/>
    </row>
    <row r="2012" spans="1:1" x14ac:dyDescent="0.35">
      <c r="A2012" s="6"/>
    </row>
    <row r="2013" spans="1:1" x14ac:dyDescent="0.35">
      <c r="A2013" s="6"/>
    </row>
    <row r="2014" spans="1:1" x14ac:dyDescent="0.35">
      <c r="A2014" s="6"/>
    </row>
    <row r="2015" spans="1:1" x14ac:dyDescent="0.35">
      <c r="A2015" s="6"/>
    </row>
    <row r="2016" spans="1:1" x14ac:dyDescent="0.35">
      <c r="A2016" s="6"/>
    </row>
    <row r="2017" spans="1:1" x14ac:dyDescent="0.35">
      <c r="A2017" s="6"/>
    </row>
    <row r="2018" spans="1:1" x14ac:dyDescent="0.35">
      <c r="A2018" s="6"/>
    </row>
    <row r="2019" spans="1:1" x14ac:dyDescent="0.35">
      <c r="A2019" s="6"/>
    </row>
    <row r="2020" spans="1:1" x14ac:dyDescent="0.35">
      <c r="A2020" s="6"/>
    </row>
    <row r="2021" spans="1:1" x14ac:dyDescent="0.35">
      <c r="A2021" s="6"/>
    </row>
    <row r="2022" spans="1:1" x14ac:dyDescent="0.35">
      <c r="A2022" s="6"/>
    </row>
    <row r="2023" spans="1:1" x14ac:dyDescent="0.35">
      <c r="A2023" s="6"/>
    </row>
    <row r="2024" spans="1:1" x14ac:dyDescent="0.35">
      <c r="A2024" s="6"/>
    </row>
    <row r="2025" spans="1:1" x14ac:dyDescent="0.35">
      <c r="A2025" s="6"/>
    </row>
    <row r="2026" spans="1:1" x14ac:dyDescent="0.35">
      <c r="A2026" s="6"/>
    </row>
    <row r="2027" spans="1:1" x14ac:dyDescent="0.35">
      <c r="A2027" s="6"/>
    </row>
    <row r="2028" spans="1:1" x14ac:dyDescent="0.35">
      <c r="A2028" s="6"/>
    </row>
    <row r="2029" spans="1:1" x14ac:dyDescent="0.35">
      <c r="A2029" s="6"/>
    </row>
    <row r="2030" spans="1:1" x14ac:dyDescent="0.35">
      <c r="A2030" s="6"/>
    </row>
    <row r="2031" spans="1:1" x14ac:dyDescent="0.35">
      <c r="A2031" s="6"/>
    </row>
    <row r="2032" spans="1:1" x14ac:dyDescent="0.35">
      <c r="A2032" s="6"/>
    </row>
    <row r="2033" spans="1:1" x14ac:dyDescent="0.35">
      <c r="A2033" s="6"/>
    </row>
    <row r="2034" spans="1:1" x14ac:dyDescent="0.35">
      <c r="A2034" s="6"/>
    </row>
    <row r="2035" spans="1:1" x14ac:dyDescent="0.35">
      <c r="A2035" s="6"/>
    </row>
    <row r="2036" spans="1:1" x14ac:dyDescent="0.35">
      <c r="A2036" s="6"/>
    </row>
    <row r="2037" spans="1:1" x14ac:dyDescent="0.35">
      <c r="A2037" s="6"/>
    </row>
    <row r="2038" spans="1:1" x14ac:dyDescent="0.35">
      <c r="A2038" s="6"/>
    </row>
    <row r="2039" spans="1:1" x14ac:dyDescent="0.35">
      <c r="A2039" s="6"/>
    </row>
    <row r="2040" spans="1:1" x14ac:dyDescent="0.35">
      <c r="A2040" s="6"/>
    </row>
    <row r="2041" spans="1:1" x14ac:dyDescent="0.35">
      <c r="A2041" s="6"/>
    </row>
    <row r="2042" spans="1:1" x14ac:dyDescent="0.35">
      <c r="A2042" s="6"/>
    </row>
    <row r="2043" spans="1:1" x14ac:dyDescent="0.35">
      <c r="A2043" s="6"/>
    </row>
    <row r="2044" spans="1:1" x14ac:dyDescent="0.35">
      <c r="A2044" s="6"/>
    </row>
    <row r="2045" spans="1:1" x14ac:dyDescent="0.35">
      <c r="A2045" s="6"/>
    </row>
    <row r="2046" spans="1:1" x14ac:dyDescent="0.35">
      <c r="A2046" s="6"/>
    </row>
    <row r="2047" spans="1:1" x14ac:dyDescent="0.35">
      <c r="A2047" s="6"/>
    </row>
    <row r="2048" spans="1:1" x14ac:dyDescent="0.35">
      <c r="A2048" s="6"/>
    </row>
    <row r="2049" spans="1:1" x14ac:dyDescent="0.35">
      <c r="A2049" s="6"/>
    </row>
    <row r="2050" spans="1:1" x14ac:dyDescent="0.35">
      <c r="A2050" s="6"/>
    </row>
    <row r="2051" spans="1:1" x14ac:dyDescent="0.35">
      <c r="A2051" s="6"/>
    </row>
    <row r="2052" spans="1:1" x14ac:dyDescent="0.35">
      <c r="A2052" s="6"/>
    </row>
    <row r="2053" spans="1:1" x14ac:dyDescent="0.35">
      <c r="A2053" s="6"/>
    </row>
    <row r="2054" spans="1:1" x14ac:dyDescent="0.35">
      <c r="A2054" s="6"/>
    </row>
    <row r="2055" spans="1:1" x14ac:dyDescent="0.35">
      <c r="A2055" s="6"/>
    </row>
    <row r="2056" spans="1:1" x14ac:dyDescent="0.35">
      <c r="A2056" s="6"/>
    </row>
    <row r="2057" spans="1:1" x14ac:dyDescent="0.35">
      <c r="A2057" s="6"/>
    </row>
    <row r="2058" spans="1:1" x14ac:dyDescent="0.35">
      <c r="A2058" s="6"/>
    </row>
    <row r="2059" spans="1:1" x14ac:dyDescent="0.35">
      <c r="A2059" s="6"/>
    </row>
    <row r="2060" spans="1:1" x14ac:dyDescent="0.35">
      <c r="A2060" s="6"/>
    </row>
    <row r="2061" spans="1:1" x14ac:dyDescent="0.35">
      <c r="A2061" s="6"/>
    </row>
    <row r="2062" spans="1:1" x14ac:dyDescent="0.35">
      <c r="A2062" s="6"/>
    </row>
    <row r="2063" spans="1:1" x14ac:dyDescent="0.35">
      <c r="A2063" s="6"/>
    </row>
    <row r="2064" spans="1:1" x14ac:dyDescent="0.35">
      <c r="A2064" s="6"/>
    </row>
    <row r="2065" spans="1:1" x14ac:dyDescent="0.35">
      <c r="A2065" s="6"/>
    </row>
    <row r="2066" spans="1:1" x14ac:dyDescent="0.35">
      <c r="A2066" s="6"/>
    </row>
    <row r="2067" spans="1:1" x14ac:dyDescent="0.35">
      <c r="A2067" s="6"/>
    </row>
    <row r="2068" spans="1:1" x14ac:dyDescent="0.35">
      <c r="A2068" s="6"/>
    </row>
    <row r="2069" spans="1:1" x14ac:dyDescent="0.35">
      <c r="A2069" s="6"/>
    </row>
    <row r="2070" spans="1:1" x14ac:dyDescent="0.35">
      <c r="A2070" s="6"/>
    </row>
    <row r="2071" spans="1:1" x14ac:dyDescent="0.35">
      <c r="A2071" s="6"/>
    </row>
    <row r="2072" spans="1:1" x14ac:dyDescent="0.35">
      <c r="A2072" s="6"/>
    </row>
    <row r="2073" spans="1:1" x14ac:dyDescent="0.35">
      <c r="A2073" s="6"/>
    </row>
    <row r="2074" spans="1:1" x14ac:dyDescent="0.35">
      <c r="A2074" s="6"/>
    </row>
    <row r="2075" spans="1:1" x14ac:dyDescent="0.35">
      <c r="A2075" s="6"/>
    </row>
    <row r="2076" spans="1:1" x14ac:dyDescent="0.35">
      <c r="A2076" s="6"/>
    </row>
    <row r="2077" spans="1:1" x14ac:dyDescent="0.35">
      <c r="A2077" s="6"/>
    </row>
    <row r="2078" spans="1:1" x14ac:dyDescent="0.35">
      <c r="A2078" s="6"/>
    </row>
    <row r="2079" spans="1:1" x14ac:dyDescent="0.35">
      <c r="A2079" s="6"/>
    </row>
    <row r="2080" spans="1:1" x14ac:dyDescent="0.35">
      <c r="A2080" s="6"/>
    </row>
    <row r="2081" spans="1:1" x14ac:dyDescent="0.35">
      <c r="A2081" s="6"/>
    </row>
    <row r="2082" spans="1:1" x14ac:dyDescent="0.35">
      <c r="A2082" s="6"/>
    </row>
    <row r="2083" spans="1:1" x14ac:dyDescent="0.35">
      <c r="A2083" s="6"/>
    </row>
    <row r="2084" spans="1:1" x14ac:dyDescent="0.35">
      <c r="A2084" s="6"/>
    </row>
    <row r="2085" spans="1:1" x14ac:dyDescent="0.35">
      <c r="A2085" s="6"/>
    </row>
    <row r="2086" spans="1:1" x14ac:dyDescent="0.35">
      <c r="A2086" s="6"/>
    </row>
    <row r="2087" spans="1:1" x14ac:dyDescent="0.35">
      <c r="A2087" s="6"/>
    </row>
    <row r="2088" spans="1:1" x14ac:dyDescent="0.35">
      <c r="A2088" s="6"/>
    </row>
    <row r="2089" spans="1:1" x14ac:dyDescent="0.35">
      <c r="A2089" s="6"/>
    </row>
    <row r="2090" spans="1:1" x14ac:dyDescent="0.35">
      <c r="A2090" s="6"/>
    </row>
    <row r="2091" spans="1:1" x14ac:dyDescent="0.35">
      <c r="A2091" s="6"/>
    </row>
    <row r="2092" spans="1:1" x14ac:dyDescent="0.35">
      <c r="A2092" s="6"/>
    </row>
    <row r="2093" spans="1:1" x14ac:dyDescent="0.35">
      <c r="A2093" s="6"/>
    </row>
    <row r="2094" spans="1:1" x14ac:dyDescent="0.35">
      <c r="A2094" s="6"/>
    </row>
    <row r="2095" spans="1:1" x14ac:dyDescent="0.35">
      <c r="A2095" s="6"/>
    </row>
    <row r="2096" spans="1:1" x14ac:dyDescent="0.35">
      <c r="A2096" s="6"/>
    </row>
    <row r="2097" spans="1:1" x14ac:dyDescent="0.35">
      <c r="A2097" s="6"/>
    </row>
    <row r="2098" spans="1:1" x14ac:dyDescent="0.35">
      <c r="A2098" s="6"/>
    </row>
    <row r="2099" spans="1:1" x14ac:dyDescent="0.35">
      <c r="A2099" s="6"/>
    </row>
    <row r="2100" spans="1:1" x14ac:dyDescent="0.35">
      <c r="A2100" s="6"/>
    </row>
    <row r="2101" spans="1:1" x14ac:dyDescent="0.35">
      <c r="A2101" s="6"/>
    </row>
    <row r="2102" spans="1:1" x14ac:dyDescent="0.35">
      <c r="A2102" s="6"/>
    </row>
    <row r="2103" spans="1:1" x14ac:dyDescent="0.35">
      <c r="A2103" s="6"/>
    </row>
    <row r="2104" spans="1:1" x14ac:dyDescent="0.35">
      <c r="A2104" s="6"/>
    </row>
    <row r="2105" spans="1:1" x14ac:dyDescent="0.35">
      <c r="A2105" s="6"/>
    </row>
    <row r="2106" spans="1:1" x14ac:dyDescent="0.35">
      <c r="A2106" s="6"/>
    </row>
    <row r="2107" spans="1:1" x14ac:dyDescent="0.35">
      <c r="A2107" s="6"/>
    </row>
    <row r="2108" spans="1:1" x14ac:dyDescent="0.35">
      <c r="A2108" s="6"/>
    </row>
    <row r="2109" spans="1:1" x14ac:dyDescent="0.35">
      <c r="A2109" s="6"/>
    </row>
    <row r="2110" spans="1:1" x14ac:dyDescent="0.35">
      <c r="A2110" s="6"/>
    </row>
    <row r="2111" spans="1:1" x14ac:dyDescent="0.35">
      <c r="A2111" s="6"/>
    </row>
    <row r="2112" spans="1:1" x14ac:dyDescent="0.35">
      <c r="A2112" s="6"/>
    </row>
    <row r="2113" spans="1:1" x14ac:dyDescent="0.35">
      <c r="A2113" s="6"/>
    </row>
    <row r="2114" spans="1:1" x14ac:dyDescent="0.35">
      <c r="A2114" s="6"/>
    </row>
    <row r="2115" spans="1:1" x14ac:dyDescent="0.35">
      <c r="A2115" s="6"/>
    </row>
    <row r="2116" spans="1:1" x14ac:dyDescent="0.35">
      <c r="A2116" s="6"/>
    </row>
    <row r="2117" spans="1:1" x14ac:dyDescent="0.35">
      <c r="A2117" s="6"/>
    </row>
    <row r="2118" spans="1:1" x14ac:dyDescent="0.35">
      <c r="A2118" s="6"/>
    </row>
    <row r="2119" spans="1:1" x14ac:dyDescent="0.35">
      <c r="A2119" s="6"/>
    </row>
    <row r="2120" spans="1:1" x14ac:dyDescent="0.35">
      <c r="A2120" s="6"/>
    </row>
    <row r="2121" spans="1:1" x14ac:dyDescent="0.35">
      <c r="A2121" s="6"/>
    </row>
    <row r="2122" spans="1:1" x14ac:dyDescent="0.35">
      <c r="A2122" s="6"/>
    </row>
    <row r="2123" spans="1:1" x14ac:dyDescent="0.35">
      <c r="A2123" s="6"/>
    </row>
    <row r="2124" spans="1:1" x14ac:dyDescent="0.35">
      <c r="A2124" s="6"/>
    </row>
    <row r="2125" spans="1:1" x14ac:dyDescent="0.35">
      <c r="A2125" s="6"/>
    </row>
    <row r="2126" spans="1:1" x14ac:dyDescent="0.35">
      <c r="A2126" s="6"/>
    </row>
    <row r="2127" spans="1:1" x14ac:dyDescent="0.35">
      <c r="A2127" s="6"/>
    </row>
    <row r="2128" spans="1:1" x14ac:dyDescent="0.35">
      <c r="A2128" s="6"/>
    </row>
    <row r="2129" spans="1:1" x14ac:dyDescent="0.35">
      <c r="A2129" s="6"/>
    </row>
    <row r="2130" spans="1:1" x14ac:dyDescent="0.35">
      <c r="A2130" s="6"/>
    </row>
    <row r="2131" spans="1:1" x14ac:dyDescent="0.35">
      <c r="A2131" s="6"/>
    </row>
    <row r="2132" spans="1:1" x14ac:dyDescent="0.35">
      <c r="A2132" s="6"/>
    </row>
    <row r="2133" spans="1:1" x14ac:dyDescent="0.35">
      <c r="A2133" s="6"/>
    </row>
    <row r="2134" spans="1:1" x14ac:dyDescent="0.35">
      <c r="A2134" s="6"/>
    </row>
    <row r="2135" spans="1:1" x14ac:dyDescent="0.35">
      <c r="A2135" s="6"/>
    </row>
    <row r="2136" spans="1:1" x14ac:dyDescent="0.35">
      <c r="A2136" s="6"/>
    </row>
    <row r="2137" spans="1:1" x14ac:dyDescent="0.35">
      <c r="A2137" s="6"/>
    </row>
    <row r="2138" spans="1:1" x14ac:dyDescent="0.35">
      <c r="A2138" s="6"/>
    </row>
    <row r="2139" spans="1:1" x14ac:dyDescent="0.35">
      <c r="A2139" s="6"/>
    </row>
    <row r="2140" spans="1:1" x14ac:dyDescent="0.35">
      <c r="A2140" s="6"/>
    </row>
    <row r="2141" spans="1:1" x14ac:dyDescent="0.35">
      <c r="A2141" s="6"/>
    </row>
    <row r="2142" spans="1:1" x14ac:dyDescent="0.35">
      <c r="A2142" s="6"/>
    </row>
    <row r="2143" spans="1:1" x14ac:dyDescent="0.35">
      <c r="A2143" s="6"/>
    </row>
    <row r="2144" spans="1:1" x14ac:dyDescent="0.35">
      <c r="A2144" s="6"/>
    </row>
    <row r="2145" spans="1:1" x14ac:dyDescent="0.35">
      <c r="A2145" s="6"/>
    </row>
    <row r="2146" spans="1:1" x14ac:dyDescent="0.35">
      <c r="A2146" s="6"/>
    </row>
    <row r="2147" spans="1:1" x14ac:dyDescent="0.35">
      <c r="A2147" s="6"/>
    </row>
    <row r="2148" spans="1:1" x14ac:dyDescent="0.35">
      <c r="A2148" s="6"/>
    </row>
    <row r="2149" spans="1:1" x14ac:dyDescent="0.35">
      <c r="A2149" s="6"/>
    </row>
    <row r="2150" spans="1:1" x14ac:dyDescent="0.35">
      <c r="A2150" s="6"/>
    </row>
    <row r="2151" spans="1:1" x14ac:dyDescent="0.35">
      <c r="A2151" s="6"/>
    </row>
    <row r="2152" spans="1:1" x14ac:dyDescent="0.35">
      <c r="A2152" s="6"/>
    </row>
    <row r="2153" spans="1:1" x14ac:dyDescent="0.35">
      <c r="A2153" s="6"/>
    </row>
    <row r="2154" spans="1:1" x14ac:dyDescent="0.35">
      <c r="A2154" s="6"/>
    </row>
    <row r="2155" spans="1:1" x14ac:dyDescent="0.35">
      <c r="A2155" s="6"/>
    </row>
    <row r="2156" spans="1:1" x14ac:dyDescent="0.35">
      <c r="A2156" s="6"/>
    </row>
    <row r="2157" spans="1:1" x14ac:dyDescent="0.35">
      <c r="A2157" s="6"/>
    </row>
    <row r="2158" spans="1:1" x14ac:dyDescent="0.35">
      <c r="A2158" s="6"/>
    </row>
    <row r="2159" spans="1:1" x14ac:dyDescent="0.35">
      <c r="A2159" s="6"/>
    </row>
    <row r="2160" spans="1:1" x14ac:dyDescent="0.35">
      <c r="A2160" s="6"/>
    </row>
    <row r="2161" spans="1:1" x14ac:dyDescent="0.35">
      <c r="A2161" s="6"/>
    </row>
    <row r="2162" spans="1:1" x14ac:dyDescent="0.35">
      <c r="A2162" s="6"/>
    </row>
    <row r="2163" spans="1:1" x14ac:dyDescent="0.35">
      <c r="A2163" s="6"/>
    </row>
    <row r="2164" spans="1:1" x14ac:dyDescent="0.35">
      <c r="A2164" s="6"/>
    </row>
    <row r="2165" spans="1:1" x14ac:dyDescent="0.35">
      <c r="A2165" s="6"/>
    </row>
    <row r="2166" spans="1:1" x14ac:dyDescent="0.35">
      <c r="A2166" s="6"/>
    </row>
    <row r="2167" spans="1:1" x14ac:dyDescent="0.35">
      <c r="A2167" s="6"/>
    </row>
    <row r="2168" spans="1:1" x14ac:dyDescent="0.35">
      <c r="A2168" s="6"/>
    </row>
    <row r="2169" spans="1:1" x14ac:dyDescent="0.35">
      <c r="A2169" s="6"/>
    </row>
    <row r="2170" spans="1:1" x14ac:dyDescent="0.35">
      <c r="A2170" s="6"/>
    </row>
    <row r="2171" spans="1:1" x14ac:dyDescent="0.35">
      <c r="A2171" s="6"/>
    </row>
    <row r="2172" spans="1:1" x14ac:dyDescent="0.35">
      <c r="A2172" s="6"/>
    </row>
    <row r="2173" spans="1:1" x14ac:dyDescent="0.35">
      <c r="A2173" s="6"/>
    </row>
    <row r="2174" spans="1:1" x14ac:dyDescent="0.35">
      <c r="A2174" s="6"/>
    </row>
    <row r="2175" spans="1:1" x14ac:dyDescent="0.35">
      <c r="A2175" s="6"/>
    </row>
    <row r="2176" spans="1:1" x14ac:dyDescent="0.35">
      <c r="A2176" s="6"/>
    </row>
    <row r="2177" spans="1:1" x14ac:dyDescent="0.35">
      <c r="A2177" s="6"/>
    </row>
    <row r="2178" spans="1:1" x14ac:dyDescent="0.35">
      <c r="A2178" s="6"/>
    </row>
    <row r="2179" spans="1:1" x14ac:dyDescent="0.35">
      <c r="A2179" s="6"/>
    </row>
    <row r="2180" spans="1:1" x14ac:dyDescent="0.35">
      <c r="A2180" s="6"/>
    </row>
    <row r="2181" spans="1:1" x14ac:dyDescent="0.35">
      <c r="A2181" s="6"/>
    </row>
    <row r="2182" spans="1:1" x14ac:dyDescent="0.35">
      <c r="A2182" s="6"/>
    </row>
    <row r="2183" spans="1:1" x14ac:dyDescent="0.35">
      <c r="A2183" s="6"/>
    </row>
    <row r="2184" spans="1:1" x14ac:dyDescent="0.35">
      <c r="A2184" s="6"/>
    </row>
    <row r="2185" spans="1:1" x14ac:dyDescent="0.35">
      <c r="A2185" s="6"/>
    </row>
    <row r="2186" spans="1:1" x14ac:dyDescent="0.35">
      <c r="A2186" s="6"/>
    </row>
    <row r="2187" spans="1:1" x14ac:dyDescent="0.35">
      <c r="A2187" s="6"/>
    </row>
    <row r="2188" spans="1:1" x14ac:dyDescent="0.35">
      <c r="A2188" s="6"/>
    </row>
    <row r="2189" spans="1:1" x14ac:dyDescent="0.35">
      <c r="A2189" s="6"/>
    </row>
    <row r="2190" spans="1:1" x14ac:dyDescent="0.35">
      <c r="A2190" s="6"/>
    </row>
    <row r="2191" spans="1:1" x14ac:dyDescent="0.35">
      <c r="A2191" s="6"/>
    </row>
    <row r="2192" spans="1:1" x14ac:dyDescent="0.35">
      <c r="A2192" s="6"/>
    </row>
    <row r="2193" spans="1:1" x14ac:dyDescent="0.35">
      <c r="A2193" s="6"/>
    </row>
    <row r="2194" spans="1:1" x14ac:dyDescent="0.35">
      <c r="A2194" s="6"/>
    </row>
    <row r="2195" spans="1:1" x14ac:dyDescent="0.35">
      <c r="A2195" s="6"/>
    </row>
    <row r="2196" spans="1:1" x14ac:dyDescent="0.35">
      <c r="A2196" s="6"/>
    </row>
    <row r="2197" spans="1:1" x14ac:dyDescent="0.35">
      <c r="A2197" s="6"/>
    </row>
    <row r="2198" spans="1:1" x14ac:dyDescent="0.35">
      <c r="A2198" s="6"/>
    </row>
    <row r="2199" spans="1:1" x14ac:dyDescent="0.35">
      <c r="A2199" s="6"/>
    </row>
    <row r="2200" spans="1:1" x14ac:dyDescent="0.35">
      <c r="A2200" s="6"/>
    </row>
    <row r="2201" spans="1:1" x14ac:dyDescent="0.35">
      <c r="A2201" s="6"/>
    </row>
    <row r="2202" spans="1:1" x14ac:dyDescent="0.35">
      <c r="A2202" s="6"/>
    </row>
    <row r="2203" spans="1:1" x14ac:dyDescent="0.35">
      <c r="A2203" s="6"/>
    </row>
    <row r="2204" spans="1:1" x14ac:dyDescent="0.35">
      <c r="A2204" s="6"/>
    </row>
    <row r="2205" spans="1:1" x14ac:dyDescent="0.35">
      <c r="A2205" s="6"/>
    </row>
    <row r="2206" spans="1:1" x14ac:dyDescent="0.35">
      <c r="A2206" s="6"/>
    </row>
    <row r="2207" spans="1:1" x14ac:dyDescent="0.35">
      <c r="A2207" s="6"/>
    </row>
    <row r="2208" spans="1:1" x14ac:dyDescent="0.35">
      <c r="A2208" s="6"/>
    </row>
    <row r="2209" spans="1:1" x14ac:dyDescent="0.35">
      <c r="A2209" s="6"/>
    </row>
    <row r="2210" spans="1:1" x14ac:dyDescent="0.35">
      <c r="A2210" s="6"/>
    </row>
    <row r="2211" spans="1:1" x14ac:dyDescent="0.35">
      <c r="A2211" s="6"/>
    </row>
    <row r="2212" spans="1:1" x14ac:dyDescent="0.35">
      <c r="A2212" s="6"/>
    </row>
    <row r="2213" spans="1:1" x14ac:dyDescent="0.35">
      <c r="A2213" s="6"/>
    </row>
    <row r="2214" spans="1:1" x14ac:dyDescent="0.35">
      <c r="A2214" s="6"/>
    </row>
    <row r="2215" spans="1:1" x14ac:dyDescent="0.35">
      <c r="A2215" s="6"/>
    </row>
    <row r="2216" spans="1:1" x14ac:dyDescent="0.35">
      <c r="A2216" s="6"/>
    </row>
    <row r="2217" spans="1:1" x14ac:dyDescent="0.35">
      <c r="A2217" s="6"/>
    </row>
    <row r="2218" spans="1:1" x14ac:dyDescent="0.35">
      <c r="A2218" s="6"/>
    </row>
    <row r="2219" spans="1:1" x14ac:dyDescent="0.35">
      <c r="A2219" s="6"/>
    </row>
    <row r="2220" spans="1:1" x14ac:dyDescent="0.35">
      <c r="A2220" s="6"/>
    </row>
    <row r="2221" spans="1:1" x14ac:dyDescent="0.35">
      <c r="A2221" s="6"/>
    </row>
    <row r="2222" spans="1:1" x14ac:dyDescent="0.35">
      <c r="A2222" s="6"/>
    </row>
    <row r="2223" spans="1:1" x14ac:dyDescent="0.35">
      <c r="A2223" s="6"/>
    </row>
    <row r="2224" spans="1:1" x14ac:dyDescent="0.35">
      <c r="A2224" s="6"/>
    </row>
    <row r="2225" spans="1:1" x14ac:dyDescent="0.35">
      <c r="A2225" s="6"/>
    </row>
    <row r="2226" spans="1:1" x14ac:dyDescent="0.35">
      <c r="A2226" s="6"/>
    </row>
    <row r="2227" spans="1:1" x14ac:dyDescent="0.35">
      <c r="A2227" s="6"/>
    </row>
    <row r="2228" spans="1:1" x14ac:dyDescent="0.35">
      <c r="A2228" s="6"/>
    </row>
    <row r="2229" spans="1:1" x14ac:dyDescent="0.35">
      <c r="A2229" s="6"/>
    </row>
    <row r="2230" spans="1:1" x14ac:dyDescent="0.35">
      <c r="A2230" s="6"/>
    </row>
    <row r="2231" spans="1:1" x14ac:dyDescent="0.35">
      <c r="A2231" s="6"/>
    </row>
    <row r="2232" spans="1:1" x14ac:dyDescent="0.35">
      <c r="A2232" s="6"/>
    </row>
    <row r="2233" spans="1:1" x14ac:dyDescent="0.35">
      <c r="A2233" s="6"/>
    </row>
    <row r="2234" spans="1:1" x14ac:dyDescent="0.35">
      <c r="A2234" s="6"/>
    </row>
    <row r="2235" spans="1:1" x14ac:dyDescent="0.35">
      <c r="A2235" s="6"/>
    </row>
    <row r="2236" spans="1:1" x14ac:dyDescent="0.35">
      <c r="A2236" s="6"/>
    </row>
    <row r="2237" spans="1:1" x14ac:dyDescent="0.35">
      <c r="A2237" s="6"/>
    </row>
    <row r="2238" spans="1:1" x14ac:dyDescent="0.35">
      <c r="A2238" s="6"/>
    </row>
    <row r="2239" spans="1:1" x14ac:dyDescent="0.35">
      <c r="A2239" s="6"/>
    </row>
    <row r="2240" spans="1:1" x14ac:dyDescent="0.35">
      <c r="A2240" s="6"/>
    </row>
    <row r="2241" spans="1:1" x14ac:dyDescent="0.35">
      <c r="A2241" s="6"/>
    </row>
    <row r="2242" spans="1:1" x14ac:dyDescent="0.35">
      <c r="A2242" s="6"/>
    </row>
    <row r="2243" spans="1:1" x14ac:dyDescent="0.35">
      <c r="A2243" s="6"/>
    </row>
    <row r="2244" spans="1:1" x14ac:dyDescent="0.35">
      <c r="A2244" s="6"/>
    </row>
    <row r="2245" spans="1:1" x14ac:dyDescent="0.35">
      <c r="A2245" s="6"/>
    </row>
    <row r="2246" spans="1:1" x14ac:dyDescent="0.35">
      <c r="A2246" s="6"/>
    </row>
    <row r="2247" spans="1:1" x14ac:dyDescent="0.35">
      <c r="A2247" s="6"/>
    </row>
    <row r="2248" spans="1:1" x14ac:dyDescent="0.35">
      <c r="A2248" s="6"/>
    </row>
    <row r="2249" spans="1:1" x14ac:dyDescent="0.35">
      <c r="A2249" s="6"/>
    </row>
    <row r="2250" spans="1:1" x14ac:dyDescent="0.35">
      <c r="A2250" s="6"/>
    </row>
    <row r="2251" spans="1:1" x14ac:dyDescent="0.35">
      <c r="A2251" s="6"/>
    </row>
    <row r="2252" spans="1:1" x14ac:dyDescent="0.35">
      <c r="A2252" s="6"/>
    </row>
    <row r="2253" spans="1:1" x14ac:dyDescent="0.35">
      <c r="A2253" s="6"/>
    </row>
    <row r="2254" spans="1:1" x14ac:dyDescent="0.35">
      <c r="A2254" s="6"/>
    </row>
    <row r="2255" spans="1:1" x14ac:dyDescent="0.35">
      <c r="A2255" s="6"/>
    </row>
    <row r="2256" spans="1:1" x14ac:dyDescent="0.35">
      <c r="A2256" s="6"/>
    </row>
    <row r="2257" spans="1:1" x14ac:dyDescent="0.35">
      <c r="A2257" s="6"/>
    </row>
    <row r="2258" spans="1:1" x14ac:dyDescent="0.35">
      <c r="A2258" s="6"/>
    </row>
    <row r="2259" spans="1:1" x14ac:dyDescent="0.35">
      <c r="A2259" s="6"/>
    </row>
    <row r="2260" spans="1:1" x14ac:dyDescent="0.35">
      <c r="A2260" s="6"/>
    </row>
    <row r="2261" spans="1:1" x14ac:dyDescent="0.35">
      <c r="A2261" s="6"/>
    </row>
    <row r="2262" spans="1:1" x14ac:dyDescent="0.35">
      <c r="A2262" s="6"/>
    </row>
    <row r="2263" spans="1:1" x14ac:dyDescent="0.35">
      <c r="A2263" s="6"/>
    </row>
    <row r="2264" spans="1:1" x14ac:dyDescent="0.35">
      <c r="A2264" s="6"/>
    </row>
    <row r="2265" spans="1:1" x14ac:dyDescent="0.35">
      <c r="A2265" s="6"/>
    </row>
    <row r="2266" spans="1:1" x14ac:dyDescent="0.35">
      <c r="A2266" s="6"/>
    </row>
    <row r="2267" spans="1:1" x14ac:dyDescent="0.35">
      <c r="A2267" s="6"/>
    </row>
    <row r="2268" spans="1:1" x14ac:dyDescent="0.35">
      <c r="A2268" s="6"/>
    </row>
    <row r="2269" spans="1:1" x14ac:dyDescent="0.35">
      <c r="A2269" s="6"/>
    </row>
    <row r="2270" spans="1:1" x14ac:dyDescent="0.35">
      <c r="A2270" s="6"/>
    </row>
    <row r="2271" spans="1:1" x14ac:dyDescent="0.35">
      <c r="A2271" s="6"/>
    </row>
    <row r="2272" spans="1:1" x14ac:dyDescent="0.35">
      <c r="A2272" s="6"/>
    </row>
    <row r="2273" spans="1:1" x14ac:dyDescent="0.35">
      <c r="A2273" s="6"/>
    </row>
    <row r="2274" spans="1:1" x14ac:dyDescent="0.35">
      <c r="A2274" s="6"/>
    </row>
    <row r="2275" spans="1:1" x14ac:dyDescent="0.35">
      <c r="A2275" s="6"/>
    </row>
    <row r="2276" spans="1:1" x14ac:dyDescent="0.35">
      <c r="A2276" s="6"/>
    </row>
    <row r="2277" spans="1:1" x14ac:dyDescent="0.35">
      <c r="A2277" s="6"/>
    </row>
    <row r="2278" spans="1:1" x14ac:dyDescent="0.35">
      <c r="A2278" s="6"/>
    </row>
    <row r="2279" spans="1:1" x14ac:dyDescent="0.35">
      <c r="A2279" s="6"/>
    </row>
    <row r="2280" spans="1:1" x14ac:dyDescent="0.35">
      <c r="A2280" s="6"/>
    </row>
    <row r="2281" spans="1:1" x14ac:dyDescent="0.35">
      <c r="A2281" s="6"/>
    </row>
    <row r="2282" spans="1:1" x14ac:dyDescent="0.35">
      <c r="A2282" s="6"/>
    </row>
    <row r="2283" spans="1:1" x14ac:dyDescent="0.35">
      <c r="A2283" s="6"/>
    </row>
    <row r="2284" spans="1:1" x14ac:dyDescent="0.35">
      <c r="A2284" s="6"/>
    </row>
    <row r="2285" spans="1:1" x14ac:dyDescent="0.35">
      <c r="A2285" s="6"/>
    </row>
    <row r="2286" spans="1:1" x14ac:dyDescent="0.35">
      <c r="A2286" s="6"/>
    </row>
    <row r="2287" spans="1:1" x14ac:dyDescent="0.35">
      <c r="A2287" s="6"/>
    </row>
    <row r="2288" spans="1:1" x14ac:dyDescent="0.35">
      <c r="A2288" s="6"/>
    </row>
    <row r="2289" spans="1:1" x14ac:dyDescent="0.35">
      <c r="A2289" s="6"/>
    </row>
    <row r="2290" spans="1:1" x14ac:dyDescent="0.35">
      <c r="A2290" s="6"/>
    </row>
    <row r="2291" spans="1:1" x14ac:dyDescent="0.35">
      <c r="A2291" s="6"/>
    </row>
    <row r="2292" spans="1:1" x14ac:dyDescent="0.35">
      <c r="A2292" s="6"/>
    </row>
    <row r="2293" spans="1:1" x14ac:dyDescent="0.35">
      <c r="A2293" s="6"/>
    </row>
    <row r="2294" spans="1:1" x14ac:dyDescent="0.35">
      <c r="A2294" s="6"/>
    </row>
    <row r="2295" spans="1:1" x14ac:dyDescent="0.35">
      <c r="A2295" s="6"/>
    </row>
    <row r="2296" spans="1:1" x14ac:dyDescent="0.35">
      <c r="A2296" s="6"/>
    </row>
    <row r="2297" spans="1:1" x14ac:dyDescent="0.35">
      <c r="A2297" s="6"/>
    </row>
    <row r="2298" spans="1:1" x14ac:dyDescent="0.35">
      <c r="A2298" s="6"/>
    </row>
    <row r="2299" spans="1:1" x14ac:dyDescent="0.35">
      <c r="A2299" s="6"/>
    </row>
    <row r="2300" spans="1:1" x14ac:dyDescent="0.35">
      <c r="A2300" s="6"/>
    </row>
    <row r="2301" spans="1:1" x14ac:dyDescent="0.35">
      <c r="A2301" s="6"/>
    </row>
    <row r="2302" spans="1:1" x14ac:dyDescent="0.35">
      <c r="A2302" s="6"/>
    </row>
    <row r="2303" spans="1:1" x14ac:dyDescent="0.35">
      <c r="A2303" s="6"/>
    </row>
    <row r="2304" spans="1:1" x14ac:dyDescent="0.35">
      <c r="A2304" s="6"/>
    </row>
    <row r="2305" spans="1:1" x14ac:dyDescent="0.35">
      <c r="A2305" s="6"/>
    </row>
    <row r="2306" spans="1:1" x14ac:dyDescent="0.35">
      <c r="A2306" s="6"/>
    </row>
    <row r="2307" spans="1:1" x14ac:dyDescent="0.35">
      <c r="A2307" s="6"/>
    </row>
    <row r="2308" spans="1:1" x14ac:dyDescent="0.35">
      <c r="A2308" s="6"/>
    </row>
    <row r="2309" spans="1:1" x14ac:dyDescent="0.35">
      <c r="A2309" s="6"/>
    </row>
    <row r="2310" spans="1:1" x14ac:dyDescent="0.35">
      <c r="A2310" s="6"/>
    </row>
    <row r="2311" spans="1:1" x14ac:dyDescent="0.35">
      <c r="A2311" s="6"/>
    </row>
    <row r="2312" spans="1:1" x14ac:dyDescent="0.35">
      <c r="A2312" s="6"/>
    </row>
    <row r="2313" spans="1:1" x14ac:dyDescent="0.35">
      <c r="A2313" s="6"/>
    </row>
    <row r="2314" spans="1:1" x14ac:dyDescent="0.35">
      <c r="A2314" s="6"/>
    </row>
    <row r="2315" spans="1:1" x14ac:dyDescent="0.35">
      <c r="A2315" s="6"/>
    </row>
    <row r="2316" spans="1:1" x14ac:dyDescent="0.35">
      <c r="A2316" s="6"/>
    </row>
    <row r="2317" spans="1:1" x14ac:dyDescent="0.35">
      <c r="A2317" s="6"/>
    </row>
    <row r="2318" spans="1:1" x14ac:dyDescent="0.35">
      <c r="A2318" s="6"/>
    </row>
    <row r="2319" spans="1:1" x14ac:dyDescent="0.35">
      <c r="A2319" s="6"/>
    </row>
    <row r="2320" spans="1:1" x14ac:dyDescent="0.35">
      <c r="A2320" s="6"/>
    </row>
    <row r="2321" spans="1:1" x14ac:dyDescent="0.35">
      <c r="A2321" s="6"/>
    </row>
    <row r="2322" spans="1:1" x14ac:dyDescent="0.35">
      <c r="A2322" s="6"/>
    </row>
    <row r="2323" spans="1:1" x14ac:dyDescent="0.35">
      <c r="A2323" s="6"/>
    </row>
    <row r="2324" spans="1:1" x14ac:dyDescent="0.35">
      <c r="A2324" s="6"/>
    </row>
    <row r="2325" spans="1:1" x14ac:dyDescent="0.35">
      <c r="A2325" s="6"/>
    </row>
    <row r="2326" spans="1:1" x14ac:dyDescent="0.35">
      <c r="A2326" s="6"/>
    </row>
    <row r="2327" spans="1:1" x14ac:dyDescent="0.35">
      <c r="A2327" s="6"/>
    </row>
    <row r="2328" spans="1:1" x14ac:dyDescent="0.35">
      <c r="A2328" s="6"/>
    </row>
    <row r="2329" spans="1:1" x14ac:dyDescent="0.35">
      <c r="A2329" s="6"/>
    </row>
    <row r="2330" spans="1:1" x14ac:dyDescent="0.35">
      <c r="A2330" s="6"/>
    </row>
    <row r="2331" spans="1:1" x14ac:dyDescent="0.35">
      <c r="A2331" s="6"/>
    </row>
    <row r="2332" spans="1:1" x14ac:dyDescent="0.35">
      <c r="A2332" s="6"/>
    </row>
    <row r="2333" spans="1:1" x14ac:dyDescent="0.35">
      <c r="A2333" s="6"/>
    </row>
    <row r="2334" spans="1:1" x14ac:dyDescent="0.35">
      <c r="A2334" s="6"/>
    </row>
    <row r="2335" spans="1:1" x14ac:dyDescent="0.35">
      <c r="A2335" s="6"/>
    </row>
    <row r="2336" spans="1:1" x14ac:dyDescent="0.35">
      <c r="A2336" s="6"/>
    </row>
    <row r="2337" spans="1:1" x14ac:dyDescent="0.35">
      <c r="A2337" s="6"/>
    </row>
    <row r="2338" spans="1:1" x14ac:dyDescent="0.35">
      <c r="A2338" s="6"/>
    </row>
    <row r="2339" spans="1:1" x14ac:dyDescent="0.35">
      <c r="A2339" s="6"/>
    </row>
    <row r="2340" spans="1:1" x14ac:dyDescent="0.35">
      <c r="A2340" s="6"/>
    </row>
    <row r="2341" spans="1:1" x14ac:dyDescent="0.35">
      <c r="A2341" s="6"/>
    </row>
    <row r="2342" spans="1:1" x14ac:dyDescent="0.35">
      <c r="A2342" s="6"/>
    </row>
    <row r="2343" spans="1:1" x14ac:dyDescent="0.35">
      <c r="A2343" s="6"/>
    </row>
    <row r="2344" spans="1:1" x14ac:dyDescent="0.35">
      <c r="A2344" s="6"/>
    </row>
    <row r="2345" spans="1:1" x14ac:dyDescent="0.35">
      <c r="A2345" s="6"/>
    </row>
    <row r="2346" spans="1:1" x14ac:dyDescent="0.35">
      <c r="A2346" s="6"/>
    </row>
    <row r="2347" spans="1:1" x14ac:dyDescent="0.35">
      <c r="A2347" s="6"/>
    </row>
    <row r="2348" spans="1:1" x14ac:dyDescent="0.35">
      <c r="A2348" s="6"/>
    </row>
    <row r="2349" spans="1:1" x14ac:dyDescent="0.35">
      <c r="A2349" s="6"/>
    </row>
    <row r="2350" spans="1:1" x14ac:dyDescent="0.35">
      <c r="A2350" s="6"/>
    </row>
    <row r="2351" spans="1:1" x14ac:dyDescent="0.35">
      <c r="A2351" s="6"/>
    </row>
    <row r="2352" spans="1:1" x14ac:dyDescent="0.35">
      <c r="A2352" s="6"/>
    </row>
    <row r="2353" spans="1:1" x14ac:dyDescent="0.35">
      <c r="A2353" s="6"/>
    </row>
    <row r="2354" spans="1:1" x14ac:dyDescent="0.35">
      <c r="A2354" s="6"/>
    </row>
    <row r="2355" spans="1:1" x14ac:dyDescent="0.35">
      <c r="A2355" s="6"/>
    </row>
    <row r="2356" spans="1:1" x14ac:dyDescent="0.35">
      <c r="A2356" s="6"/>
    </row>
    <row r="2357" spans="1:1" x14ac:dyDescent="0.35">
      <c r="A2357" s="6"/>
    </row>
    <row r="2358" spans="1:1" x14ac:dyDescent="0.35">
      <c r="A2358" s="6"/>
    </row>
    <row r="2359" spans="1:1" x14ac:dyDescent="0.35">
      <c r="A2359" s="6"/>
    </row>
    <row r="2360" spans="1:1" x14ac:dyDescent="0.35">
      <c r="A2360" s="6"/>
    </row>
    <row r="2361" spans="1:1" x14ac:dyDescent="0.35">
      <c r="A2361" s="6"/>
    </row>
    <row r="2362" spans="1:1" x14ac:dyDescent="0.35">
      <c r="A2362" s="6"/>
    </row>
    <row r="2363" spans="1:1" x14ac:dyDescent="0.35">
      <c r="A2363" s="6"/>
    </row>
    <row r="2364" spans="1:1" x14ac:dyDescent="0.35">
      <c r="A2364" s="6"/>
    </row>
    <row r="2365" spans="1:1" x14ac:dyDescent="0.35">
      <c r="A2365" s="6"/>
    </row>
    <row r="2366" spans="1:1" x14ac:dyDescent="0.35">
      <c r="A2366" s="6"/>
    </row>
    <row r="2367" spans="1:1" x14ac:dyDescent="0.35">
      <c r="A2367" s="6"/>
    </row>
    <row r="2368" spans="1:1" x14ac:dyDescent="0.35">
      <c r="A2368" s="6"/>
    </row>
    <row r="2369" spans="1:1" x14ac:dyDescent="0.35">
      <c r="A2369" s="6"/>
    </row>
    <row r="2370" spans="1:1" x14ac:dyDescent="0.35">
      <c r="A2370" s="6"/>
    </row>
    <row r="2371" spans="1:1" x14ac:dyDescent="0.35">
      <c r="A2371" s="6"/>
    </row>
    <row r="2372" spans="1:1" x14ac:dyDescent="0.35">
      <c r="A2372" s="6"/>
    </row>
    <row r="2373" spans="1:1" x14ac:dyDescent="0.35">
      <c r="A2373" s="6"/>
    </row>
    <row r="2374" spans="1:1" x14ac:dyDescent="0.35">
      <c r="A2374" s="6"/>
    </row>
    <row r="2375" spans="1:1" x14ac:dyDescent="0.35">
      <c r="A2375" s="6"/>
    </row>
    <row r="2376" spans="1:1" x14ac:dyDescent="0.35">
      <c r="A2376" s="6"/>
    </row>
    <row r="2377" spans="1:1" x14ac:dyDescent="0.35">
      <c r="A2377" s="6"/>
    </row>
    <row r="2378" spans="1:1" x14ac:dyDescent="0.35">
      <c r="A2378" s="6"/>
    </row>
    <row r="2379" spans="1:1" x14ac:dyDescent="0.35">
      <c r="A2379" s="6"/>
    </row>
    <row r="2380" spans="1:1" x14ac:dyDescent="0.35">
      <c r="A2380" s="6"/>
    </row>
    <row r="2381" spans="1:1" x14ac:dyDescent="0.35">
      <c r="A2381" s="6"/>
    </row>
    <row r="2382" spans="1:1" x14ac:dyDescent="0.35">
      <c r="A2382" s="6"/>
    </row>
    <row r="2383" spans="1:1" x14ac:dyDescent="0.35">
      <c r="A2383" s="6"/>
    </row>
    <row r="2384" spans="1:1" x14ac:dyDescent="0.35">
      <c r="A2384" s="6"/>
    </row>
    <row r="2385" spans="1:1" x14ac:dyDescent="0.35">
      <c r="A2385" s="6"/>
    </row>
    <row r="2386" spans="1:1" x14ac:dyDescent="0.35">
      <c r="A2386" s="6"/>
    </row>
    <row r="2387" spans="1:1" x14ac:dyDescent="0.35">
      <c r="A2387" s="6"/>
    </row>
    <row r="2388" spans="1:1" x14ac:dyDescent="0.35">
      <c r="A2388" s="6"/>
    </row>
    <row r="2389" spans="1:1" x14ac:dyDescent="0.35">
      <c r="A2389" s="6"/>
    </row>
    <row r="2390" spans="1:1" x14ac:dyDescent="0.35">
      <c r="A2390" s="6"/>
    </row>
    <row r="2391" spans="1:1" x14ac:dyDescent="0.35">
      <c r="A2391" s="6"/>
    </row>
    <row r="2392" spans="1:1" x14ac:dyDescent="0.35">
      <c r="A2392" s="6"/>
    </row>
    <row r="2393" spans="1:1" x14ac:dyDescent="0.35">
      <c r="A2393" s="6"/>
    </row>
    <row r="2394" spans="1:1" x14ac:dyDescent="0.35">
      <c r="A2394" s="6"/>
    </row>
    <row r="2395" spans="1:1" x14ac:dyDescent="0.35">
      <c r="A2395" s="6"/>
    </row>
    <row r="2396" spans="1:1" x14ac:dyDescent="0.35">
      <c r="A2396" s="6"/>
    </row>
    <row r="2397" spans="1:1" x14ac:dyDescent="0.35">
      <c r="A2397" s="6"/>
    </row>
    <row r="2398" spans="1:1" x14ac:dyDescent="0.35">
      <c r="A2398" s="6"/>
    </row>
    <row r="2399" spans="1:1" x14ac:dyDescent="0.35">
      <c r="A2399" s="6"/>
    </row>
    <row r="2400" spans="1:1" x14ac:dyDescent="0.35">
      <c r="A2400" s="6"/>
    </row>
    <row r="2401" spans="1:1" x14ac:dyDescent="0.35">
      <c r="A2401" s="6"/>
    </row>
    <row r="2402" spans="1:1" x14ac:dyDescent="0.35">
      <c r="A2402" s="6"/>
    </row>
    <row r="2403" spans="1:1" x14ac:dyDescent="0.35">
      <c r="A2403" s="6"/>
    </row>
    <row r="2404" spans="1:1" x14ac:dyDescent="0.35">
      <c r="A2404" s="6"/>
    </row>
    <row r="2405" spans="1:1" x14ac:dyDescent="0.35">
      <c r="A2405" s="6"/>
    </row>
    <row r="2406" spans="1:1" x14ac:dyDescent="0.35">
      <c r="A2406" s="6"/>
    </row>
    <row r="2407" spans="1:1" x14ac:dyDescent="0.35">
      <c r="A2407" s="6"/>
    </row>
    <row r="2408" spans="1:1" x14ac:dyDescent="0.35">
      <c r="A2408" s="6"/>
    </row>
    <row r="2409" spans="1:1" x14ac:dyDescent="0.35">
      <c r="A2409" s="6"/>
    </row>
    <row r="2410" spans="1:1" x14ac:dyDescent="0.35">
      <c r="A2410" s="6"/>
    </row>
    <row r="2411" spans="1:1" x14ac:dyDescent="0.35">
      <c r="A2411" s="6"/>
    </row>
    <row r="2412" spans="1:1" x14ac:dyDescent="0.35">
      <c r="A2412" s="6"/>
    </row>
    <row r="2413" spans="1:1" x14ac:dyDescent="0.35">
      <c r="A2413" s="6"/>
    </row>
    <row r="2414" spans="1:1" x14ac:dyDescent="0.35">
      <c r="A2414" s="6"/>
    </row>
    <row r="2415" spans="1:1" x14ac:dyDescent="0.35">
      <c r="A2415" s="6"/>
    </row>
    <row r="2416" spans="1:1" x14ac:dyDescent="0.35">
      <c r="A2416" s="6"/>
    </row>
    <row r="2417" spans="1:1" x14ac:dyDescent="0.35">
      <c r="A2417" s="6"/>
    </row>
    <row r="2418" spans="1:1" x14ac:dyDescent="0.35">
      <c r="A2418" s="6"/>
    </row>
    <row r="2419" spans="1:1" x14ac:dyDescent="0.35">
      <c r="A2419" s="6"/>
    </row>
    <row r="2420" spans="1:1" x14ac:dyDescent="0.35">
      <c r="A2420" s="6"/>
    </row>
    <row r="2421" spans="1:1" x14ac:dyDescent="0.35">
      <c r="A2421" s="6"/>
    </row>
    <row r="2422" spans="1:1" x14ac:dyDescent="0.35">
      <c r="A2422" s="6"/>
    </row>
    <row r="2423" spans="1:1" x14ac:dyDescent="0.35">
      <c r="A2423" s="6"/>
    </row>
    <row r="2424" spans="1:1" x14ac:dyDescent="0.35">
      <c r="A2424" s="6"/>
    </row>
    <row r="2425" spans="1:1" x14ac:dyDescent="0.35">
      <c r="A2425" s="6"/>
    </row>
    <row r="2426" spans="1:1" x14ac:dyDescent="0.35">
      <c r="A2426" s="6"/>
    </row>
    <row r="2427" spans="1:1" x14ac:dyDescent="0.35">
      <c r="A2427" s="6"/>
    </row>
    <row r="2428" spans="1:1" x14ac:dyDescent="0.35">
      <c r="A2428" s="6"/>
    </row>
    <row r="2429" spans="1:1" x14ac:dyDescent="0.35">
      <c r="A2429" s="6"/>
    </row>
    <row r="2430" spans="1:1" x14ac:dyDescent="0.35">
      <c r="A2430" s="6"/>
    </row>
    <row r="2431" spans="1:1" x14ac:dyDescent="0.35">
      <c r="A2431" s="6"/>
    </row>
    <row r="2432" spans="1:1" x14ac:dyDescent="0.35">
      <c r="A2432" s="6"/>
    </row>
    <row r="2433" spans="1:1" x14ac:dyDescent="0.35">
      <c r="A2433" s="6"/>
    </row>
    <row r="2434" spans="1:1" x14ac:dyDescent="0.35">
      <c r="A2434" s="6"/>
    </row>
    <row r="2435" spans="1:1" x14ac:dyDescent="0.35">
      <c r="A2435" s="6"/>
    </row>
    <row r="2436" spans="1:1" x14ac:dyDescent="0.35">
      <c r="A2436" s="6"/>
    </row>
    <row r="2437" spans="1:1" x14ac:dyDescent="0.35">
      <c r="A2437" s="6"/>
    </row>
    <row r="2438" spans="1:1" x14ac:dyDescent="0.35">
      <c r="A2438" s="6"/>
    </row>
    <row r="2439" spans="1:1" x14ac:dyDescent="0.35">
      <c r="A2439" s="6"/>
    </row>
    <row r="2440" spans="1:1" x14ac:dyDescent="0.35">
      <c r="A2440" s="6"/>
    </row>
    <row r="2441" spans="1:1" x14ac:dyDescent="0.35">
      <c r="A2441" s="6"/>
    </row>
    <row r="2442" spans="1:1" x14ac:dyDescent="0.35">
      <c r="A2442" s="6"/>
    </row>
    <row r="2443" spans="1:1" x14ac:dyDescent="0.35">
      <c r="A2443" s="6"/>
    </row>
    <row r="2444" spans="1:1" x14ac:dyDescent="0.35">
      <c r="A2444" s="6"/>
    </row>
    <row r="2445" spans="1:1" x14ac:dyDescent="0.35">
      <c r="A2445" s="6"/>
    </row>
    <row r="2446" spans="1:1" x14ac:dyDescent="0.35">
      <c r="A2446" s="6"/>
    </row>
    <row r="2447" spans="1:1" x14ac:dyDescent="0.35">
      <c r="A2447" s="6"/>
    </row>
    <row r="2448" spans="1:1" x14ac:dyDescent="0.35">
      <c r="A2448" s="6"/>
    </row>
    <row r="2449" spans="1:1" x14ac:dyDescent="0.35">
      <c r="A2449" s="6"/>
    </row>
    <row r="2450" spans="1:1" x14ac:dyDescent="0.35">
      <c r="A2450" s="6"/>
    </row>
    <row r="2451" spans="1:1" x14ac:dyDescent="0.35">
      <c r="A2451" s="6"/>
    </row>
    <row r="2452" spans="1:1" x14ac:dyDescent="0.35">
      <c r="A2452" s="6"/>
    </row>
    <row r="2453" spans="1:1" x14ac:dyDescent="0.35">
      <c r="A2453" s="6"/>
    </row>
    <row r="2454" spans="1:1" x14ac:dyDescent="0.35">
      <c r="A2454" s="6"/>
    </row>
    <row r="2455" spans="1:1" x14ac:dyDescent="0.35">
      <c r="A2455" s="6"/>
    </row>
    <row r="2456" spans="1:1" x14ac:dyDescent="0.35">
      <c r="A2456" s="6"/>
    </row>
    <row r="2457" spans="1:1" x14ac:dyDescent="0.35">
      <c r="A2457" s="6"/>
    </row>
    <row r="2458" spans="1:1" x14ac:dyDescent="0.35">
      <c r="A2458" s="6"/>
    </row>
    <row r="2459" spans="1:1" x14ac:dyDescent="0.35">
      <c r="A2459" s="6"/>
    </row>
    <row r="2460" spans="1:1" x14ac:dyDescent="0.35">
      <c r="A2460" s="6"/>
    </row>
    <row r="2461" spans="1:1" x14ac:dyDescent="0.35">
      <c r="A2461" s="6"/>
    </row>
    <row r="2462" spans="1:1" x14ac:dyDescent="0.35">
      <c r="A2462" s="6"/>
    </row>
    <row r="2463" spans="1:1" x14ac:dyDescent="0.35">
      <c r="A2463" s="6"/>
    </row>
    <row r="2464" spans="1:1" x14ac:dyDescent="0.35">
      <c r="A2464" s="6"/>
    </row>
    <row r="2465" spans="1:1" x14ac:dyDescent="0.35">
      <c r="A2465" s="6"/>
    </row>
    <row r="2466" spans="1:1" x14ac:dyDescent="0.35">
      <c r="A2466" s="6"/>
    </row>
    <row r="2467" spans="1:1" x14ac:dyDescent="0.35">
      <c r="A2467" s="6"/>
    </row>
    <row r="2468" spans="1:1" x14ac:dyDescent="0.35">
      <c r="A2468" s="6"/>
    </row>
    <row r="2469" spans="1:1" x14ac:dyDescent="0.35">
      <c r="A2469" s="6"/>
    </row>
    <row r="2470" spans="1:1" x14ac:dyDescent="0.35">
      <c r="A2470" s="6"/>
    </row>
    <row r="2471" spans="1:1" x14ac:dyDescent="0.35">
      <c r="A2471" s="6"/>
    </row>
    <row r="2472" spans="1:1" x14ac:dyDescent="0.35">
      <c r="A2472" s="6"/>
    </row>
    <row r="2473" spans="1:1" x14ac:dyDescent="0.35">
      <c r="A2473" s="6"/>
    </row>
    <row r="2474" spans="1:1" x14ac:dyDescent="0.35">
      <c r="A2474" s="6"/>
    </row>
    <row r="2475" spans="1:1" x14ac:dyDescent="0.35">
      <c r="A2475" s="6"/>
    </row>
    <row r="2476" spans="1:1" x14ac:dyDescent="0.35">
      <c r="A2476" s="6"/>
    </row>
    <row r="2477" spans="1:1" x14ac:dyDescent="0.35">
      <c r="A2477" s="6"/>
    </row>
    <row r="2478" spans="1:1" x14ac:dyDescent="0.35">
      <c r="A2478" s="6"/>
    </row>
    <row r="2479" spans="1:1" x14ac:dyDescent="0.35">
      <c r="A2479" s="6"/>
    </row>
    <row r="2480" spans="1:1" x14ac:dyDescent="0.35">
      <c r="A2480" s="6"/>
    </row>
    <row r="2481" spans="1:1" x14ac:dyDescent="0.35">
      <c r="A2481" s="6"/>
    </row>
    <row r="2482" spans="1:1" x14ac:dyDescent="0.35">
      <c r="A2482" s="6"/>
    </row>
    <row r="2483" spans="1:1" x14ac:dyDescent="0.35">
      <c r="A2483" s="6"/>
    </row>
    <row r="2484" spans="1:1" x14ac:dyDescent="0.35">
      <c r="A2484" s="6"/>
    </row>
    <row r="2485" spans="1:1" x14ac:dyDescent="0.35">
      <c r="A2485" s="6"/>
    </row>
    <row r="2486" spans="1:1" x14ac:dyDescent="0.35">
      <c r="A2486" s="6"/>
    </row>
    <row r="2487" spans="1:1" x14ac:dyDescent="0.35">
      <c r="A2487" s="6"/>
    </row>
    <row r="2488" spans="1:1" x14ac:dyDescent="0.35">
      <c r="A2488" s="6"/>
    </row>
    <row r="2489" spans="1:1" x14ac:dyDescent="0.35">
      <c r="A2489" s="6"/>
    </row>
    <row r="2490" spans="1:1" x14ac:dyDescent="0.35">
      <c r="A2490" s="6"/>
    </row>
    <row r="2491" spans="1:1" x14ac:dyDescent="0.35">
      <c r="A2491" s="6"/>
    </row>
    <row r="2492" spans="1:1" x14ac:dyDescent="0.35">
      <c r="A2492" s="6"/>
    </row>
    <row r="2493" spans="1:1" x14ac:dyDescent="0.35">
      <c r="A2493" s="6"/>
    </row>
    <row r="2494" spans="1:1" x14ac:dyDescent="0.35">
      <c r="A2494" s="6"/>
    </row>
    <row r="2495" spans="1:1" x14ac:dyDescent="0.35">
      <c r="A2495" s="6"/>
    </row>
    <row r="2496" spans="1:1" x14ac:dyDescent="0.35">
      <c r="A2496" s="6"/>
    </row>
    <row r="2497" spans="1:1" x14ac:dyDescent="0.35">
      <c r="A2497" s="6"/>
    </row>
    <row r="2498" spans="1:1" x14ac:dyDescent="0.35">
      <c r="A2498" s="6"/>
    </row>
    <row r="2499" spans="1:1" x14ac:dyDescent="0.35">
      <c r="A2499" s="6"/>
    </row>
    <row r="2500" spans="1:1" x14ac:dyDescent="0.35">
      <c r="A2500" s="6"/>
    </row>
    <row r="2501" spans="1:1" x14ac:dyDescent="0.35">
      <c r="A2501" s="6"/>
    </row>
    <row r="2502" spans="1:1" x14ac:dyDescent="0.35">
      <c r="A2502" s="6"/>
    </row>
    <row r="2503" spans="1:1" x14ac:dyDescent="0.35">
      <c r="A2503" s="6"/>
    </row>
    <row r="2504" spans="1:1" x14ac:dyDescent="0.35">
      <c r="A2504" s="6"/>
    </row>
    <row r="2505" spans="1:1" x14ac:dyDescent="0.35">
      <c r="A2505" s="6"/>
    </row>
    <row r="2506" spans="1:1" x14ac:dyDescent="0.35">
      <c r="A2506" s="6"/>
    </row>
    <row r="2507" spans="1:1" x14ac:dyDescent="0.35">
      <c r="A2507" s="6"/>
    </row>
    <row r="2508" spans="1:1" x14ac:dyDescent="0.35">
      <c r="A2508" s="6"/>
    </row>
    <row r="2509" spans="1:1" x14ac:dyDescent="0.35">
      <c r="A2509" s="6"/>
    </row>
    <row r="2510" spans="1:1" x14ac:dyDescent="0.35">
      <c r="A2510" s="6"/>
    </row>
    <row r="2511" spans="1:1" x14ac:dyDescent="0.35">
      <c r="A2511" s="6"/>
    </row>
    <row r="2512" spans="1:1" x14ac:dyDescent="0.35">
      <c r="A2512" s="6"/>
    </row>
    <row r="2513" spans="1:1" x14ac:dyDescent="0.35">
      <c r="A2513" s="6"/>
    </row>
    <row r="2514" spans="1:1" x14ac:dyDescent="0.35">
      <c r="A2514" s="6"/>
    </row>
    <row r="2515" spans="1:1" x14ac:dyDescent="0.35">
      <c r="A2515" s="6"/>
    </row>
    <row r="2516" spans="1:1" x14ac:dyDescent="0.35">
      <c r="A2516" s="6"/>
    </row>
    <row r="2517" spans="1:1" x14ac:dyDescent="0.35">
      <c r="A2517" s="6"/>
    </row>
    <row r="2518" spans="1:1" x14ac:dyDescent="0.35">
      <c r="A2518" s="6"/>
    </row>
    <row r="2519" spans="1:1" x14ac:dyDescent="0.35">
      <c r="A2519" s="6"/>
    </row>
    <row r="2520" spans="1:1" x14ac:dyDescent="0.35">
      <c r="A2520" s="6"/>
    </row>
    <row r="2521" spans="1:1" x14ac:dyDescent="0.35">
      <c r="A2521" s="6"/>
    </row>
    <row r="2522" spans="1:1" x14ac:dyDescent="0.35">
      <c r="A2522" s="6"/>
    </row>
    <row r="2523" spans="1:1" x14ac:dyDescent="0.35">
      <c r="A2523" s="6"/>
    </row>
    <row r="2524" spans="1:1" x14ac:dyDescent="0.35">
      <c r="A2524" s="6"/>
    </row>
    <row r="2525" spans="1:1" x14ac:dyDescent="0.35">
      <c r="A2525" s="6"/>
    </row>
    <row r="2526" spans="1:1" x14ac:dyDescent="0.35">
      <c r="A2526" s="6"/>
    </row>
    <row r="2527" spans="1:1" x14ac:dyDescent="0.35">
      <c r="A2527" s="6"/>
    </row>
    <row r="2528" spans="1:1" x14ac:dyDescent="0.35">
      <c r="A2528" s="6"/>
    </row>
    <row r="2529" spans="1:1" x14ac:dyDescent="0.35">
      <c r="A2529" s="6"/>
    </row>
    <row r="2530" spans="1:1" x14ac:dyDescent="0.35">
      <c r="A2530" s="6"/>
    </row>
    <row r="2531" spans="1:1" x14ac:dyDescent="0.35">
      <c r="A2531" s="6"/>
    </row>
    <row r="2532" spans="1:1" x14ac:dyDescent="0.35">
      <c r="A2532" s="6"/>
    </row>
    <row r="2533" spans="1:1" x14ac:dyDescent="0.35">
      <c r="A2533" s="6"/>
    </row>
    <row r="2534" spans="1:1" x14ac:dyDescent="0.35">
      <c r="A2534" s="6"/>
    </row>
    <row r="2535" spans="1:1" x14ac:dyDescent="0.35">
      <c r="A2535" s="6"/>
    </row>
    <row r="2536" spans="1:1" x14ac:dyDescent="0.35">
      <c r="A2536" s="6"/>
    </row>
    <row r="2537" spans="1:1" x14ac:dyDescent="0.35">
      <c r="A2537" s="6"/>
    </row>
    <row r="2538" spans="1:1" x14ac:dyDescent="0.35">
      <c r="A2538" s="6"/>
    </row>
    <row r="2539" spans="1:1" x14ac:dyDescent="0.35">
      <c r="A2539" s="6"/>
    </row>
    <row r="2540" spans="1:1" x14ac:dyDescent="0.35">
      <c r="A2540" s="6"/>
    </row>
    <row r="2541" spans="1:1" x14ac:dyDescent="0.35">
      <c r="A2541" s="6"/>
    </row>
    <row r="2542" spans="1:1" x14ac:dyDescent="0.35">
      <c r="A2542" s="6"/>
    </row>
    <row r="2543" spans="1:1" x14ac:dyDescent="0.35">
      <c r="A2543" s="6"/>
    </row>
    <row r="2544" spans="1:1" x14ac:dyDescent="0.35">
      <c r="A2544" s="6"/>
    </row>
    <row r="2545" spans="1:1" x14ac:dyDescent="0.35">
      <c r="A2545" s="6"/>
    </row>
    <row r="2546" spans="1:1" x14ac:dyDescent="0.35">
      <c r="A2546" s="6"/>
    </row>
    <row r="2547" spans="1:1" x14ac:dyDescent="0.35">
      <c r="A2547" s="6"/>
    </row>
    <row r="2548" spans="1:1" x14ac:dyDescent="0.35">
      <c r="A2548" s="6"/>
    </row>
    <row r="2549" spans="1:1" x14ac:dyDescent="0.35">
      <c r="A2549" s="6"/>
    </row>
    <row r="2550" spans="1:1" x14ac:dyDescent="0.35">
      <c r="A2550" s="6"/>
    </row>
    <row r="2551" spans="1:1" x14ac:dyDescent="0.35">
      <c r="A2551" s="6"/>
    </row>
    <row r="2552" spans="1:1" x14ac:dyDescent="0.35">
      <c r="A2552" s="6"/>
    </row>
    <row r="2553" spans="1:1" x14ac:dyDescent="0.35">
      <c r="A2553" s="6"/>
    </row>
    <row r="2554" spans="1:1" x14ac:dyDescent="0.35">
      <c r="A2554" s="6"/>
    </row>
    <row r="2555" spans="1:1" x14ac:dyDescent="0.35">
      <c r="A2555" s="6"/>
    </row>
    <row r="2556" spans="1:1" x14ac:dyDescent="0.35">
      <c r="A2556" s="6"/>
    </row>
    <row r="2557" spans="1:1" x14ac:dyDescent="0.35">
      <c r="A2557" s="6"/>
    </row>
    <row r="2558" spans="1:1" x14ac:dyDescent="0.35">
      <c r="A2558" s="6"/>
    </row>
    <row r="2559" spans="1:1" x14ac:dyDescent="0.35">
      <c r="A2559" s="6"/>
    </row>
    <row r="2560" spans="1:1" x14ac:dyDescent="0.35">
      <c r="A2560" s="6"/>
    </row>
    <row r="2561" spans="1:1" x14ac:dyDescent="0.35">
      <c r="A2561" s="6"/>
    </row>
    <row r="2562" spans="1:1" x14ac:dyDescent="0.35">
      <c r="A2562" s="6"/>
    </row>
    <row r="2563" spans="1:1" x14ac:dyDescent="0.35">
      <c r="A2563" s="6"/>
    </row>
    <row r="2564" spans="1:1" x14ac:dyDescent="0.35">
      <c r="A2564" s="6"/>
    </row>
    <row r="2565" spans="1:1" x14ac:dyDescent="0.35">
      <c r="A2565" s="6"/>
    </row>
    <row r="2566" spans="1:1" x14ac:dyDescent="0.35">
      <c r="A2566" s="6"/>
    </row>
    <row r="2567" spans="1:1" x14ac:dyDescent="0.35">
      <c r="A2567" s="6"/>
    </row>
    <row r="2568" spans="1:1" x14ac:dyDescent="0.35">
      <c r="A2568" s="6"/>
    </row>
    <row r="2569" spans="1:1" x14ac:dyDescent="0.35">
      <c r="A2569" s="6"/>
    </row>
    <row r="2570" spans="1:1" x14ac:dyDescent="0.35">
      <c r="A2570" s="6"/>
    </row>
    <row r="2571" spans="1:1" x14ac:dyDescent="0.35">
      <c r="A2571" s="6"/>
    </row>
    <row r="2572" spans="1:1" x14ac:dyDescent="0.35">
      <c r="A2572" s="6"/>
    </row>
    <row r="2573" spans="1:1" x14ac:dyDescent="0.35">
      <c r="A2573" s="6"/>
    </row>
    <row r="2574" spans="1:1" x14ac:dyDescent="0.35">
      <c r="A2574" s="6"/>
    </row>
    <row r="2575" spans="1:1" x14ac:dyDescent="0.35">
      <c r="A2575" s="6"/>
    </row>
    <row r="2576" spans="1:1" x14ac:dyDescent="0.35">
      <c r="A2576" s="6"/>
    </row>
    <row r="2577" spans="1:1" x14ac:dyDescent="0.35">
      <c r="A2577" s="6"/>
    </row>
    <row r="2578" spans="1:1" x14ac:dyDescent="0.35">
      <c r="A2578" s="6"/>
    </row>
    <row r="2579" spans="1:1" x14ac:dyDescent="0.35">
      <c r="A2579" s="6"/>
    </row>
    <row r="2580" spans="1:1" x14ac:dyDescent="0.35">
      <c r="A2580" s="6"/>
    </row>
    <row r="2581" spans="1:1" x14ac:dyDescent="0.35">
      <c r="A2581" s="6"/>
    </row>
    <row r="2582" spans="1:1" x14ac:dyDescent="0.35">
      <c r="A2582" s="6"/>
    </row>
    <row r="2583" spans="1:1" x14ac:dyDescent="0.35">
      <c r="A2583" s="6"/>
    </row>
    <row r="2584" spans="1:1" x14ac:dyDescent="0.35">
      <c r="A2584" s="6"/>
    </row>
    <row r="2585" spans="1:1" x14ac:dyDescent="0.35">
      <c r="A2585" s="6"/>
    </row>
    <row r="2586" spans="1:1" x14ac:dyDescent="0.35">
      <c r="A2586" s="6"/>
    </row>
    <row r="2587" spans="1:1" x14ac:dyDescent="0.35">
      <c r="A2587" s="6"/>
    </row>
    <row r="2588" spans="1:1" x14ac:dyDescent="0.35">
      <c r="A2588" s="6"/>
    </row>
    <row r="2589" spans="1:1" x14ac:dyDescent="0.35">
      <c r="A2589" s="6"/>
    </row>
    <row r="2590" spans="1:1" x14ac:dyDescent="0.35">
      <c r="A2590" s="6"/>
    </row>
    <row r="2591" spans="1:1" x14ac:dyDescent="0.35">
      <c r="A2591" s="6"/>
    </row>
    <row r="2592" spans="1:1" x14ac:dyDescent="0.35">
      <c r="A2592" s="6"/>
    </row>
    <row r="2593" spans="1:1" x14ac:dyDescent="0.35">
      <c r="A2593" s="6"/>
    </row>
    <row r="2594" spans="1:1" x14ac:dyDescent="0.35">
      <c r="A2594" s="6"/>
    </row>
    <row r="2595" spans="1:1" x14ac:dyDescent="0.35">
      <c r="A2595" s="6"/>
    </row>
    <row r="2596" spans="1:1" x14ac:dyDescent="0.35">
      <c r="A2596" s="6"/>
    </row>
    <row r="2597" spans="1:1" x14ac:dyDescent="0.35">
      <c r="A2597" s="6"/>
    </row>
    <row r="2598" spans="1:1" x14ac:dyDescent="0.35">
      <c r="A2598" s="6"/>
    </row>
    <row r="2599" spans="1:1" x14ac:dyDescent="0.35">
      <c r="A2599" s="6"/>
    </row>
    <row r="2600" spans="1:1" x14ac:dyDescent="0.35">
      <c r="A2600" s="6"/>
    </row>
    <row r="2601" spans="1:1" x14ac:dyDescent="0.35">
      <c r="A2601" s="6"/>
    </row>
    <row r="2602" spans="1:1" x14ac:dyDescent="0.35">
      <c r="A2602" s="6"/>
    </row>
    <row r="2603" spans="1:1" x14ac:dyDescent="0.35">
      <c r="A2603" s="6"/>
    </row>
    <row r="2604" spans="1:1" x14ac:dyDescent="0.35">
      <c r="A2604" s="6"/>
    </row>
    <row r="2605" spans="1:1" x14ac:dyDescent="0.35">
      <c r="A2605" s="6"/>
    </row>
    <row r="2606" spans="1:1" x14ac:dyDescent="0.35">
      <c r="A2606" s="6"/>
    </row>
    <row r="2607" spans="1:1" x14ac:dyDescent="0.35">
      <c r="A2607" s="6"/>
    </row>
    <row r="2608" spans="1:1" x14ac:dyDescent="0.35">
      <c r="A2608" s="6"/>
    </row>
    <row r="2609" spans="1:1" x14ac:dyDescent="0.35">
      <c r="A2609" s="6"/>
    </row>
    <row r="2610" spans="1:1" x14ac:dyDescent="0.35">
      <c r="A2610" s="6"/>
    </row>
    <row r="2611" spans="1:1" x14ac:dyDescent="0.35">
      <c r="A2611" s="6"/>
    </row>
    <row r="2612" spans="1:1" x14ac:dyDescent="0.35">
      <c r="A2612" s="6"/>
    </row>
    <row r="2613" spans="1:1" x14ac:dyDescent="0.35">
      <c r="A2613" s="6"/>
    </row>
    <row r="2614" spans="1:1" x14ac:dyDescent="0.35">
      <c r="A2614" s="6"/>
    </row>
    <row r="2615" spans="1:1" x14ac:dyDescent="0.35">
      <c r="A2615" s="6"/>
    </row>
    <row r="2616" spans="1:1" x14ac:dyDescent="0.35">
      <c r="A2616" s="6"/>
    </row>
    <row r="2617" spans="1:1" x14ac:dyDescent="0.35">
      <c r="A2617" s="6"/>
    </row>
    <row r="2618" spans="1:1" x14ac:dyDescent="0.35">
      <c r="A2618" s="6"/>
    </row>
    <row r="2619" spans="1:1" x14ac:dyDescent="0.35">
      <c r="A2619" s="6"/>
    </row>
    <row r="2620" spans="1:1" x14ac:dyDescent="0.35">
      <c r="A2620" s="6"/>
    </row>
    <row r="2621" spans="1:1" x14ac:dyDescent="0.35">
      <c r="A2621" s="6"/>
    </row>
    <row r="2622" spans="1:1" x14ac:dyDescent="0.35">
      <c r="A2622" s="6"/>
    </row>
    <row r="2623" spans="1:1" x14ac:dyDescent="0.35">
      <c r="A2623" s="6"/>
    </row>
    <row r="2624" spans="1:1" x14ac:dyDescent="0.35">
      <c r="A2624" s="6"/>
    </row>
    <row r="2625" spans="1:1" x14ac:dyDescent="0.35">
      <c r="A2625" s="6"/>
    </row>
    <row r="2626" spans="1:1" x14ac:dyDescent="0.35">
      <c r="A2626" s="6"/>
    </row>
    <row r="2627" spans="1:1" x14ac:dyDescent="0.35">
      <c r="A2627" s="6"/>
    </row>
    <row r="2628" spans="1:1" x14ac:dyDescent="0.35">
      <c r="A2628" s="6"/>
    </row>
    <row r="2629" spans="1:1" x14ac:dyDescent="0.35">
      <c r="A2629" s="6"/>
    </row>
    <row r="2630" spans="1:1" x14ac:dyDescent="0.35">
      <c r="A2630" s="6"/>
    </row>
    <row r="2631" spans="1:1" x14ac:dyDescent="0.35">
      <c r="A2631" s="6"/>
    </row>
    <row r="2632" spans="1:1" x14ac:dyDescent="0.35">
      <c r="A2632" s="6"/>
    </row>
    <row r="2633" spans="1:1" x14ac:dyDescent="0.35">
      <c r="A2633" s="6"/>
    </row>
    <row r="2634" spans="1:1" x14ac:dyDescent="0.35">
      <c r="A2634" s="6"/>
    </row>
    <row r="2635" spans="1:1" x14ac:dyDescent="0.35">
      <c r="A2635" s="6"/>
    </row>
    <row r="2636" spans="1:1" x14ac:dyDescent="0.35">
      <c r="A2636" s="6"/>
    </row>
    <row r="2637" spans="1:1" x14ac:dyDescent="0.35">
      <c r="A2637" s="6"/>
    </row>
    <row r="2638" spans="1:1" x14ac:dyDescent="0.35">
      <c r="A2638" s="6"/>
    </row>
    <row r="2639" spans="1:1" x14ac:dyDescent="0.35">
      <c r="A2639" s="6"/>
    </row>
    <row r="2640" spans="1:1" x14ac:dyDescent="0.35">
      <c r="A2640" s="6"/>
    </row>
    <row r="2641" spans="1:1" x14ac:dyDescent="0.35">
      <c r="A2641" s="6"/>
    </row>
    <row r="2642" spans="1:1" x14ac:dyDescent="0.35">
      <c r="A2642" s="6"/>
    </row>
    <row r="2643" spans="1:1" x14ac:dyDescent="0.35">
      <c r="A2643" s="6"/>
    </row>
    <row r="2644" spans="1:1" x14ac:dyDescent="0.35">
      <c r="A2644" s="6"/>
    </row>
    <row r="2645" spans="1:1" x14ac:dyDescent="0.35">
      <c r="A2645" s="6"/>
    </row>
    <row r="2646" spans="1:1" x14ac:dyDescent="0.35">
      <c r="A2646" s="6"/>
    </row>
    <row r="2647" spans="1:1" x14ac:dyDescent="0.35">
      <c r="A2647" s="6"/>
    </row>
    <row r="2648" spans="1:1" x14ac:dyDescent="0.35">
      <c r="A2648" s="6"/>
    </row>
    <row r="2649" spans="1:1" x14ac:dyDescent="0.35">
      <c r="A2649" s="6"/>
    </row>
    <row r="2650" spans="1:1" x14ac:dyDescent="0.35">
      <c r="A2650" s="6"/>
    </row>
    <row r="2651" spans="1:1" x14ac:dyDescent="0.35">
      <c r="A2651" s="6"/>
    </row>
    <row r="2652" spans="1:1" x14ac:dyDescent="0.35">
      <c r="A2652" s="6"/>
    </row>
    <row r="2653" spans="1:1" x14ac:dyDescent="0.35">
      <c r="A2653" s="6"/>
    </row>
    <row r="2654" spans="1:1" x14ac:dyDescent="0.35">
      <c r="A2654" s="6"/>
    </row>
    <row r="2655" spans="1:1" x14ac:dyDescent="0.35">
      <c r="A2655" s="6"/>
    </row>
    <row r="2656" spans="1:1" x14ac:dyDescent="0.35">
      <c r="A2656" s="6"/>
    </row>
    <row r="2657" spans="1:1" x14ac:dyDescent="0.35">
      <c r="A2657" s="6"/>
    </row>
    <row r="2658" spans="1:1" x14ac:dyDescent="0.35">
      <c r="A2658" s="6"/>
    </row>
    <row r="2659" spans="1:1" x14ac:dyDescent="0.35">
      <c r="A2659" s="6"/>
    </row>
    <row r="2660" spans="1:1" x14ac:dyDescent="0.35">
      <c r="A2660" s="6"/>
    </row>
    <row r="2661" spans="1:1" x14ac:dyDescent="0.35">
      <c r="A2661" s="6"/>
    </row>
    <row r="2662" spans="1:1" x14ac:dyDescent="0.35">
      <c r="A2662" s="6"/>
    </row>
    <row r="2663" spans="1:1" x14ac:dyDescent="0.35">
      <c r="A2663" s="6"/>
    </row>
    <row r="2664" spans="1:1" x14ac:dyDescent="0.35">
      <c r="A2664" s="6"/>
    </row>
    <row r="2665" spans="1:1" x14ac:dyDescent="0.35">
      <c r="A2665" s="6"/>
    </row>
    <row r="2666" spans="1:1" x14ac:dyDescent="0.35">
      <c r="A2666" s="6"/>
    </row>
    <row r="2667" spans="1:1" x14ac:dyDescent="0.35">
      <c r="A2667" s="6"/>
    </row>
    <row r="2668" spans="1:1" x14ac:dyDescent="0.35">
      <c r="A2668" s="6"/>
    </row>
    <row r="2669" spans="1:1" x14ac:dyDescent="0.35">
      <c r="A2669" s="6"/>
    </row>
    <row r="2670" spans="1:1" x14ac:dyDescent="0.35">
      <c r="A2670" s="6"/>
    </row>
    <row r="2671" spans="1:1" x14ac:dyDescent="0.35">
      <c r="A2671" s="6"/>
    </row>
    <row r="2672" spans="1:1" x14ac:dyDescent="0.35">
      <c r="A2672" s="6"/>
    </row>
    <row r="2673" spans="1:1" x14ac:dyDescent="0.35">
      <c r="A2673" s="6"/>
    </row>
    <row r="2674" spans="1:1" x14ac:dyDescent="0.35">
      <c r="A2674" s="6"/>
    </row>
    <row r="2675" spans="1:1" x14ac:dyDescent="0.35">
      <c r="A2675" s="6"/>
    </row>
    <row r="2676" spans="1:1" x14ac:dyDescent="0.35">
      <c r="A2676" s="6"/>
    </row>
    <row r="2677" spans="1:1" x14ac:dyDescent="0.35">
      <c r="A2677" s="6"/>
    </row>
    <row r="2678" spans="1:1" x14ac:dyDescent="0.35">
      <c r="A2678" s="6"/>
    </row>
    <row r="2679" spans="1:1" x14ac:dyDescent="0.35">
      <c r="A2679" s="6"/>
    </row>
    <row r="2680" spans="1:1" x14ac:dyDescent="0.35">
      <c r="A2680" s="6"/>
    </row>
    <row r="2681" spans="1:1" x14ac:dyDescent="0.35">
      <c r="A2681" s="6"/>
    </row>
    <row r="2682" spans="1:1" x14ac:dyDescent="0.35">
      <c r="A2682" s="6"/>
    </row>
    <row r="2683" spans="1:1" x14ac:dyDescent="0.35">
      <c r="A2683" s="6"/>
    </row>
    <row r="2684" spans="1:1" x14ac:dyDescent="0.35">
      <c r="A2684" s="6"/>
    </row>
    <row r="2685" spans="1:1" x14ac:dyDescent="0.35">
      <c r="A2685" s="6"/>
    </row>
    <row r="2686" spans="1:1" x14ac:dyDescent="0.35">
      <c r="A2686" s="6"/>
    </row>
    <row r="2687" spans="1:1" x14ac:dyDescent="0.35">
      <c r="A2687" s="6"/>
    </row>
    <row r="2688" spans="1:1" x14ac:dyDescent="0.35">
      <c r="A2688" s="6"/>
    </row>
    <row r="2689" spans="1:1" x14ac:dyDescent="0.35">
      <c r="A2689" s="6"/>
    </row>
    <row r="2690" spans="1:1" x14ac:dyDescent="0.35">
      <c r="A2690" s="6"/>
    </row>
    <row r="2691" spans="1:1" x14ac:dyDescent="0.35">
      <c r="A2691" s="6"/>
    </row>
    <row r="2692" spans="1:1" x14ac:dyDescent="0.35">
      <c r="A2692" s="6"/>
    </row>
    <row r="2693" spans="1:1" x14ac:dyDescent="0.35">
      <c r="A2693" s="6"/>
    </row>
    <row r="2694" spans="1:1" x14ac:dyDescent="0.35">
      <c r="A2694" s="6"/>
    </row>
    <row r="2695" spans="1:1" x14ac:dyDescent="0.35">
      <c r="A2695" s="6"/>
    </row>
    <row r="2696" spans="1:1" x14ac:dyDescent="0.35">
      <c r="A2696" s="6"/>
    </row>
    <row r="2697" spans="1:1" x14ac:dyDescent="0.35">
      <c r="A2697" s="6"/>
    </row>
    <row r="2698" spans="1:1" x14ac:dyDescent="0.35">
      <c r="A2698" s="6"/>
    </row>
    <row r="2699" spans="1:1" x14ac:dyDescent="0.35">
      <c r="A2699" s="6"/>
    </row>
    <row r="2700" spans="1:1" x14ac:dyDescent="0.35">
      <c r="A2700" s="6"/>
    </row>
    <row r="2701" spans="1:1" x14ac:dyDescent="0.35">
      <c r="A2701" s="6"/>
    </row>
    <row r="2702" spans="1:1" x14ac:dyDescent="0.35">
      <c r="A2702" s="6"/>
    </row>
    <row r="2703" spans="1:1" x14ac:dyDescent="0.35">
      <c r="A2703" s="6"/>
    </row>
    <row r="2704" spans="1:1" x14ac:dyDescent="0.35">
      <c r="A2704" s="6"/>
    </row>
    <row r="2705" spans="1:1" x14ac:dyDescent="0.35">
      <c r="A2705" s="6"/>
    </row>
    <row r="2706" spans="1:1" x14ac:dyDescent="0.35">
      <c r="A2706" s="6"/>
    </row>
    <row r="2707" spans="1:1" x14ac:dyDescent="0.35">
      <c r="A2707" s="6"/>
    </row>
    <row r="2708" spans="1:1" x14ac:dyDescent="0.35">
      <c r="A2708" s="6"/>
    </row>
    <row r="2709" spans="1:1" x14ac:dyDescent="0.35">
      <c r="A2709" s="6"/>
    </row>
    <row r="2710" spans="1:1" x14ac:dyDescent="0.35">
      <c r="A2710" s="6"/>
    </row>
    <row r="2711" spans="1:1" x14ac:dyDescent="0.35">
      <c r="A2711" s="6"/>
    </row>
    <row r="2712" spans="1:1" x14ac:dyDescent="0.35">
      <c r="A2712" s="6"/>
    </row>
    <row r="2713" spans="1:1" x14ac:dyDescent="0.35">
      <c r="A2713" s="6"/>
    </row>
    <row r="2714" spans="1:1" x14ac:dyDescent="0.35">
      <c r="A2714" s="6"/>
    </row>
    <row r="2715" spans="1:1" x14ac:dyDescent="0.35">
      <c r="A2715" s="6"/>
    </row>
    <row r="2716" spans="1:1" x14ac:dyDescent="0.35">
      <c r="A2716" s="6"/>
    </row>
    <row r="2717" spans="1:1" x14ac:dyDescent="0.35">
      <c r="A2717" s="6"/>
    </row>
    <row r="2718" spans="1:1" x14ac:dyDescent="0.35">
      <c r="A2718" s="6"/>
    </row>
    <row r="2719" spans="1:1" x14ac:dyDescent="0.35">
      <c r="A2719" s="6"/>
    </row>
    <row r="2720" spans="1:1" x14ac:dyDescent="0.35">
      <c r="A2720" s="6"/>
    </row>
    <row r="2721" spans="1:1" x14ac:dyDescent="0.35">
      <c r="A2721" s="6"/>
    </row>
    <row r="2722" spans="1:1" x14ac:dyDescent="0.35">
      <c r="A2722" s="6"/>
    </row>
    <row r="2723" spans="1:1" x14ac:dyDescent="0.35">
      <c r="A2723" s="6"/>
    </row>
    <row r="2724" spans="1:1" x14ac:dyDescent="0.35">
      <c r="A2724" s="6"/>
    </row>
    <row r="2725" spans="1:1" x14ac:dyDescent="0.35">
      <c r="A2725" s="6"/>
    </row>
    <row r="2726" spans="1:1" x14ac:dyDescent="0.35">
      <c r="A2726" s="6"/>
    </row>
    <row r="2727" spans="1:1" x14ac:dyDescent="0.35">
      <c r="A2727" s="6"/>
    </row>
    <row r="2728" spans="1:1" x14ac:dyDescent="0.35">
      <c r="A2728" s="6"/>
    </row>
    <row r="2729" spans="1:1" x14ac:dyDescent="0.35">
      <c r="A2729" s="6"/>
    </row>
    <row r="2730" spans="1:1" x14ac:dyDescent="0.35">
      <c r="A2730" s="6"/>
    </row>
    <row r="2731" spans="1:1" x14ac:dyDescent="0.35">
      <c r="A2731" s="6"/>
    </row>
    <row r="2732" spans="1:1" x14ac:dyDescent="0.35">
      <c r="A2732" s="6"/>
    </row>
    <row r="2733" spans="1:1" x14ac:dyDescent="0.35">
      <c r="A2733" s="6"/>
    </row>
    <row r="2734" spans="1:1" x14ac:dyDescent="0.35">
      <c r="A2734" s="6"/>
    </row>
    <row r="2735" spans="1:1" x14ac:dyDescent="0.35">
      <c r="A2735" s="6"/>
    </row>
    <row r="2736" spans="1:1" x14ac:dyDescent="0.35">
      <c r="A2736" s="6"/>
    </row>
    <row r="2737" spans="1:1" x14ac:dyDescent="0.35">
      <c r="A2737" s="6"/>
    </row>
    <row r="2738" spans="1:1" x14ac:dyDescent="0.35">
      <c r="A2738" s="6"/>
    </row>
    <row r="2739" spans="1:1" x14ac:dyDescent="0.35">
      <c r="A2739" s="6"/>
    </row>
    <row r="2740" spans="1:1" x14ac:dyDescent="0.35">
      <c r="A2740" s="6"/>
    </row>
    <row r="2741" spans="1:1" x14ac:dyDescent="0.35">
      <c r="A2741" s="6"/>
    </row>
    <row r="2742" spans="1:1" x14ac:dyDescent="0.35">
      <c r="A2742" s="6"/>
    </row>
    <row r="2743" spans="1:1" x14ac:dyDescent="0.35">
      <c r="A2743" s="6"/>
    </row>
    <row r="2744" spans="1:1" x14ac:dyDescent="0.35">
      <c r="A2744" s="6"/>
    </row>
    <row r="2745" spans="1:1" x14ac:dyDescent="0.35">
      <c r="A2745" s="6"/>
    </row>
    <row r="2746" spans="1:1" x14ac:dyDescent="0.35">
      <c r="A2746" s="6"/>
    </row>
    <row r="2747" spans="1:1" x14ac:dyDescent="0.35">
      <c r="A2747" s="6"/>
    </row>
    <row r="2748" spans="1:1" x14ac:dyDescent="0.35">
      <c r="A2748" s="6"/>
    </row>
    <row r="2749" spans="1:1" x14ac:dyDescent="0.35">
      <c r="A2749" s="6"/>
    </row>
    <row r="2750" spans="1:1" x14ac:dyDescent="0.35">
      <c r="A2750" s="6"/>
    </row>
    <row r="2751" spans="1:1" x14ac:dyDescent="0.35">
      <c r="A2751" s="6"/>
    </row>
    <row r="2752" spans="1:1" x14ac:dyDescent="0.35">
      <c r="A2752" s="6"/>
    </row>
    <row r="2753" spans="1:1" x14ac:dyDescent="0.35">
      <c r="A2753" s="6"/>
    </row>
    <row r="2754" spans="1:1" x14ac:dyDescent="0.35">
      <c r="A2754" s="6"/>
    </row>
    <row r="2755" spans="1:1" x14ac:dyDescent="0.35">
      <c r="A2755" s="6"/>
    </row>
    <row r="2756" spans="1:1" x14ac:dyDescent="0.35">
      <c r="A2756" s="6"/>
    </row>
    <row r="2757" spans="1:1" x14ac:dyDescent="0.35">
      <c r="A2757" s="6"/>
    </row>
    <row r="2758" spans="1:1" x14ac:dyDescent="0.35">
      <c r="A2758" s="6"/>
    </row>
    <row r="2759" spans="1:1" x14ac:dyDescent="0.35">
      <c r="A2759" s="6"/>
    </row>
    <row r="2760" spans="1:1" x14ac:dyDescent="0.35">
      <c r="A2760" s="6"/>
    </row>
    <row r="2761" spans="1:1" x14ac:dyDescent="0.35">
      <c r="A2761" s="6"/>
    </row>
    <row r="2762" spans="1:1" x14ac:dyDescent="0.35">
      <c r="A2762" s="6"/>
    </row>
    <row r="2763" spans="1:1" x14ac:dyDescent="0.35">
      <c r="A2763" s="6"/>
    </row>
    <row r="2764" spans="1:1" x14ac:dyDescent="0.35">
      <c r="A2764" s="6"/>
    </row>
    <row r="2765" spans="1:1" x14ac:dyDescent="0.35">
      <c r="A2765" s="6"/>
    </row>
    <row r="2766" spans="1:1" x14ac:dyDescent="0.35">
      <c r="A2766" s="6"/>
    </row>
    <row r="2767" spans="1:1" x14ac:dyDescent="0.35">
      <c r="A2767" s="6"/>
    </row>
    <row r="2768" spans="1:1" x14ac:dyDescent="0.35">
      <c r="A2768" s="6"/>
    </row>
    <row r="2769" spans="1:1" x14ac:dyDescent="0.35">
      <c r="A2769" s="6"/>
    </row>
    <row r="2770" spans="1:1" x14ac:dyDescent="0.35">
      <c r="A2770" s="6"/>
    </row>
    <row r="2771" spans="1:1" x14ac:dyDescent="0.35">
      <c r="A2771" s="6"/>
    </row>
    <row r="2772" spans="1:1" x14ac:dyDescent="0.35">
      <c r="A2772" s="6"/>
    </row>
    <row r="2773" spans="1:1" x14ac:dyDescent="0.35">
      <c r="A2773" s="6"/>
    </row>
    <row r="2774" spans="1:1" x14ac:dyDescent="0.35">
      <c r="A2774" s="6"/>
    </row>
    <row r="2775" spans="1:1" x14ac:dyDescent="0.35">
      <c r="A2775" s="6"/>
    </row>
    <row r="2776" spans="1:1" x14ac:dyDescent="0.35">
      <c r="A2776" s="6"/>
    </row>
    <row r="2777" spans="1:1" x14ac:dyDescent="0.35">
      <c r="A2777" s="6"/>
    </row>
    <row r="2778" spans="1:1" x14ac:dyDescent="0.35">
      <c r="A2778" s="6"/>
    </row>
    <row r="2779" spans="1:1" x14ac:dyDescent="0.35">
      <c r="A2779" s="6"/>
    </row>
    <row r="2780" spans="1:1" x14ac:dyDescent="0.35">
      <c r="A2780" s="6"/>
    </row>
    <row r="2781" spans="1:1" x14ac:dyDescent="0.35">
      <c r="A2781" s="6"/>
    </row>
    <row r="2782" spans="1:1" x14ac:dyDescent="0.35">
      <c r="A2782" s="6"/>
    </row>
    <row r="2783" spans="1:1" x14ac:dyDescent="0.35">
      <c r="A2783" s="6"/>
    </row>
    <row r="2784" spans="1:1" x14ac:dyDescent="0.35">
      <c r="A2784" s="6"/>
    </row>
    <row r="2785" spans="1:1" x14ac:dyDescent="0.35">
      <c r="A2785" s="6"/>
    </row>
    <row r="2786" spans="1:1" x14ac:dyDescent="0.35">
      <c r="A2786" s="6"/>
    </row>
    <row r="2787" spans="1:1" x14ac:dyDescent="0.35">
      <c r="A2787" s="6"/>
    </row>
    <row r="2788" spans="1:1" x14ac:dyDescent="0.35">
      <c r="A2788" s="6"/>
    </row>
    <row r="2789" spans="1:1" x14ac:dyDescent="0.35">
      <c r="A2789" s="6"/>
    </row>
    <row r="2790" spans="1:1" x14ac:dyDescent="0.35">
      <c r="A2790" s="6"/>
    </row>
    <row r="2791" spans="1:1" x14ac:dyDescent="0.35">
      <c r="A2791" s="6"/>
    </row>
    <row r="2792" spans="1:1" x14ac:dyDescent="0.35">
      <c r="A2792" s="6"/>
    </row>
    <row r="2793" spans="1:1" x14ac:dyDescent="0.35">
      <c r="A2793" s="6"/>
    </row>
    <row r="2794" spans="1:1" x14ac:dyDescent="0.35">
      <c r="A2794" s="6"/>
    </row>
    <row r="2795" spans="1:1" x14ac:dyDescent="0.35">
      <c r="A2795" s="6"/>
    </row>
    <row r="2796" spans="1:1" x14ac:dyDescent="0.35">
      <c r="A2796" s="6"/>
    </row>
    <row r="2797" spans="1:1" x14ac:dyDescent="0.35">
      <c r="A2797" s="6"/>
    </row>
    <row r="2798" spans="1:1" x14ac:dyDescent="0.35">
      <c r="A2798" s="6"/>
    </row>
    <row r="2799" spans="1:1" x14ac:dyDescent="0.35">
      <c r="A2799" s="6"/>
    </row>
    <row r="2800" spans="1:1" x14ac:dyDescent="0.35">
      <c r="A2800" s="6"/>
    </row>
    <row r="2801" spans="1:1" x14ac:dyDescent="0.35">
      <c r="A2801" s="6"/>
    </row>
    <row r="2802" spans="1:1" x14ac:dyDescent="0.35">
      <c r="A2802" s="6"/>
    </row>
    <row r="2803" spans="1:1" x14ac:dyDescent="0.35">
      <c r="A2803" s="6"/>
    </row>
    <row r="2804" spans="1:1" x14ac:dyDescent="0.35">
      <c r="A2804" s="6"/>
    </row>
    <row r="2805" spans="1:1" x14ac:dyDescent="0.35">
      <c r="A2805" s="6"/>
    </row>
    <row r="2806" spans="1:1" x14ac:dyDescent="0.35">
      <c r="A2806" s="6"/>
    </row>
    <row r="2807" spans="1:1" x14ac:dyDescent="0.35">
      <c r="A2807" s="6"/>
    </row>
    <row r="2808" spans="1:1" x14ac:dyDescent="0.35">
      <c r="A2808" s="6"/>
    </row>
    <row r="2809" spans="1:1" x14ac:dyDescent="0.35">
      <c r="A2809" s="6"/>
    </row>
    <row r="2810" spans="1:1" x14ac:dyDescent="0.35">
      <c r="A2810" s="6"/>
    </row>
    <row r="2811" spans="1:1" x14ac:dyDescent="0.35">
      <c r="A2811" s="6"/>
    </row>
    <row r="2812" spans="1:1" x14ac:dyDescent="0.35">
      <c r="A2812" s="6"/>
    </row>
    <row r="2813" spans="1:1" x14ac:dyDescent="0.35">
      <c r="A2813" s="6"/>
    </row>
    <row r="2814" spans="1:1" x14ac:dyDescent="0.35">
      <c r="A2814" s="6"/>
    </row>
    <row r="2815" spans="1:1" x14ac:dyDescent="0.35">
      <c r="A2815" s="6"/>
    </row>
    <row r="2816" spans="1:1" x14ac:dyDescent="0.35">
      <c r="A2816" s="6"/>
    </row>
    <row r="2817" spans="1:1" x14ac:dyDescent="0.35">
      <c r="A2817" s="6"/>
    </row>
    <row r="2818" spans="1:1" x14ac:dyDescent="0.35">
      <c r="A2818" s="6"/>
    </row>
    <row r="2819" spans="1:1" x14ac:dyDescent="0.35">
      <c r="A2819" s="6"/>
    </row>
    <row r="2820" spans="1:1" x14ac:dyDescent="0.35">
      <c r="A2820" s="6"/>
    </row>
    <row r="2821" spans="1:1" x14ac:dyDescent="0.35">
      <c r="A2821" s="6"/>
    </row>
    <row r="2822" spans="1:1" x14ac:dyDescent="0.35">
      <c r="A2822" s="6"/>
    </row>
    <row r="2823" spans="1:1" x14ac:dyDescent="0.35">
      <c r="A2823" s="6"/>
    </row>
    <row r="2824" spans="1:1" x14ac:dyDescent="0.35">
      <c r="A2824" s="6"/>
    </row>
    <row r="2825" spans="1:1" x14ac:dyDescent="0.35">
      <c r="A2825" s="6"/>
    </row>
    <row r="2826" spans="1:1" x14ac:dyDescent="0.35">
      <c r="A2826" s="6"/>
    </row>
    <row r="2827" spans="1:1" x14ac:dyDescent="0.35">
      <c r="A2827" s="6"/>
    </row>
    <row r="2828" spans="1:1" x14ac:dyDescent="0.35">
      <c r="A2828" s="6"/>
    </row>
    <row r="2829" spans="1:1" x14ac:dyDescent="0.35">
      <c r="A2829" s="6"/>
    </row>
    <row r="2830" spans="1:1" x14ac:dyDescent="0.35">
      <c r="A2830" s="6"/>
    </row>
    <row r="2831" spans="1:1" x14ac:dyDescent="0.35">
      <c r="A2831" s="6"/>
    </row>
    <row r="2832" spans="1:1" x14ac:dyDescent="0.35">
      <c r="A2832" s="6"/>
    </row>
    <row r="2833" spans="1:1" x14ac:dyDescent="0.35">
      <c r="A2833" s="6"/>
    </row>
    <row r="2834" spans="1:1" x14ac:dyDescent="0.35">
      <c r="A2834" s="6"/>
    </row>
    <row r="2835" spans="1:1" x14ac:dyDescent="0.35">
      <c r="A2835" s="6"/>
    </row>
    <row r="2836" spans="1:1" x14ac:dyDescent="0.35">
      <c r="A2836" s="6"/>
    </row>
    <row r="2837" spans="1:1" x14ac:dyDescent="0.35">
      <c r="A2837" s="6"/>
    </row>
    <row r="2838" spans="1:1" x14ac:dyDescent="0.35">
      <c r="A2838" s="6"/>
    </row>
    <row r="2839" spans="1:1" x14ac:dyDescent="0.35">
      <c r="A2839" s="6"/>
    </row>
    <row r="2840" spans="1:1" x14ac:dyDescent="0.35">
      <c r="A2840" s="6"/>
    </row>
    <row r="2841" spans="1:1" x14ac:dyDescent="0.35">
      <c r="A2841" s="6"/>
    </row>
    <row r="2842" spans="1:1" x14ac:dyDescent="0.35">
      <c r="A2842" s="6"/>
    </row>
    <row r="2843" spans="1:1" x14ac:dyDescent="0.35">
      <c r="A2843" s="6"/>
    </row>
    <row r="2844" spans="1:1" x14ac:dyDescent="0.35">
      <c r="A2844" s="6"/>
    </row>
    <row r="2845" spans="1:1" x14ac:dyDescent="0.35">
      <c r="A2845" s="6"/>
    </row>
    <row r="2846" spans="1:1" x14ac:dyDescent="0.35">
      <c r="A2846" s="6"/>
    </row>
    <row r="2847" spans="1:1" x14ac:dyDescent="0.35">
      <c r="A2847" s="6"/>
    </row>
    <row r="2848" spans="1:1" x14ac:dyDescent="0.35">
      <c r="A2848" s="6"/>
    </row>
    <row r="2849" spans="1:1" x14ac:dyDescent="0.35">
      <c r="A2849" s="6"/>
    </row>
    <row r="2850" spans="1:1" x14ac:dyDescent="0.35">
      <c r="A2850" s="6"/>
    </row>
    <row r="2851" spans="1:1" x14ac:dyDescent="0.35">
      <c r="A2851" s="6"/>
    </row>
    <row r="2852" spans="1:1" x14ac:dyDescent="0.35">
      <c r="A2852" s="6"/>
    </row>
    <row r="2853" spans="1:1" x14ac:dyDescent="0.35">
      <c r="A2853" s="6"/>
    </row>
    <row r="2854" spans="1:1" x14ac:dyDescent="0.35">
      <c r="A2854" s="6"/>
    </row>
    <row r="2855" spans="1:1" x14ac:dyDescent="0.35">
      <c r="A2855" s="6"/>
    </row>
    <row r="2856" spans="1:1" x14ac:dyDescent="0.35">
      <c r="A2856" s="6"/>
    </row>
    <row r="2857" spans="1:1" x14ac:dyDescent="0.35">
      <c r="A2857" s="6"/>
    </row>
    <row r="2858" spans="1:1" x14ac:dyDescent="0.35">
      <c r="A2858" s="6"/>
    </row>
    <row r="2859" spans="1:1" x14ac:dyDescent="0.35">
      <c r="A2859" s="6"/>
    </row>
    <row r="2860" spans="1:1" x14ac:dyDescent="0.35">
      <c r="A2860" s="6"/>
    </row>
    <row r="2861" spans="1:1" x14ac:dyDescent="0.35">
      <c r="A2861" s="6"/>
    </row>
    <row r="2862" spans="1:1" x14ac:dyDescent="0.35">
      <c r="A2862" s="6"/>
    </row>
    <row r="2863" spans="1:1" x14ac:dyDescent="0.35">
      <c r="A2863" s="6"/>
    </row>
    <row r="2864" spans="1:1" x14ac:dyDescent="0.35">
      <c r="A2864" s="6"/>
    </row>
    <row r="2865" spans="1:1" x14ac:dyDescent="0.35">
      <c r="A2865" s="6"/>
    </row>
    <row r="2866" spans="1:1" x14ac:dyDescent="0.35">
      <c r="A2866" s="6"/>
    </row>
    <row r="2867" spans="1:1" x14ac:dyDescent="0.35">
      <c r="A2867" s="6"/>
    </row>
    <row r="2868" spans="1:1" x14ac:dyDescent="0.35">
      <c r="A2868" s="6"/>
    </row>
    <row r="2869" spans="1:1" x14ac:dyDescent="0.35">
      <c r="A2869" s="6"/>
    </row>
    <row r="2870" spans="1:1" x14ac:dyDescent="0.35">
      <c r="A2870" s="6"/>
    </row>
    <row r="2871" spans="1:1" x14ac:dyDescent="0.35">
      <c r="A2871" s="6"/>
    </row>
    <row r="2872" spans="1:1" x14ac:dyDescent="0.35">
      <c r="A2872" s="6"/>
    </row>
    <row r="2873" spans="1:1" x14ac:dyDescent="0.35">
      <c r="A2873" s="6"/>
    </row>
    <row r="2874" spans="1:1" x14ac:dyDescent="0.35">
      <c r="A2874" s="6"/>
    </row>
    <row r="2875" spans="1:1" x14ac:dyDescent="0.35">
      <c r="A2875" s="6"/>
    </row>
    <row r="2876" spans="1:1" x14ac:dyDescent="0.35">
      <c r="A2876" s="6"/>
    </row>
    <row r="2877" spans="1:1" x14ac:dyDescent="0.35">
      <c r="A2877" s="6"/>
    </row>
    <row r="2878" spans="1:1" x14ac:dyDescent="0.35">
      <c r="A2878" s="6"/>
    </row>
    <row r="2879" spans="1:1" x14ac:dyDescent="0.35">
      <c r="A2879" s="6"/>
    </row>
    <row r="2880" spans="1:1" x14ac:dyDescent="0.35">
      <c r="A2880" s="6"/>
    </row>
    <row r="2881" spans="1:1" x14ac:dyDescent="0.35">
      <c r="A2881" s="6"/>
    </row>
    <row r="2882" spans="1:1" x14ac:dyDescent="0.35">
      <c r="A2882" s="6"/>
    </row>
    <row r="2883" spans="1:1" x14ac:dyDescent="0.35">
      <c r="A2883" s="6"/>
    </row>
    <row r="2884" spans="1:1" x14ac:dyDescent="0.35">
      <c r="A2884" s="6"/>
    </row>
    <row r="2885" spans="1:1" x14ac:dyDescent="0.35">
      <c r="A2885" s="6"/>
    </row>
    <row r="2886" spans="1:1" x14ac:dyDescent="0.35">
      <c r="A2886" s="6"/>
    </row>
    <row r="2887" spans="1:1" x14ac:dyDescent="0.35">
      <c r="A2887" s="6"/>
    </row>
    <row r="2888" spans="1:1" x14ac:dyDescent="0.35">
      <c r="A2888" s="6"/>
    </row>
    <row r="2889" spans="1:1" x14ac:dyDescent="0.35">
      <c r="A2889" s="6"/>
    </row>
    <row r="2890" spans="1:1" x14ac:dyDescent="0.35">
      <c r="A2890" s="6"/>
    </row>
    <row r="2891" spans="1:1" x14ac:dyDescent="0.35">
      <c r="A2891" s="6"/>
    </row>
    <row r="2892" spans="1:1" x14ac:dyDescent="0.35">
      <c r="A2892" s="6"/>
    </row>
    <row r="2893" spans="1:1" x14ac:dyDescent="0.35">
      <c r="A2893" s="6"/>
    </row>
    <row r="2894" spans="1:1" x14ac:dyDescent="0.35">
      <c r="A2894" s="6"/>
    </row>
    <row r="2895" spans="1:1" x14ac:dyDescent="0.35">
      <c r="A2895" s="6"/>
    </row>
    <row r="2896" spans="1:1" x14ac:dyDescent="0.35">
      <c r="A2896" s="6"/>
    </row>
    <row r="2897" spans="1:1" x14ac:dyDescent="0.35">
      <c r="A2897" s="6"/>
    </row>
    <row r="2898" spans="1:1" x14ac:dyDescent="0.35">
      <c r="A2898" s="6"/>
    </row>
    <row r="2899" spans="1:1" x14ac:dyDescent="0.35">
      <c r="A2899" s="6"/>
    </row>
    <row r="2900" spans="1:1" x14ac:dyDescent="0.35">
      <c r="A2900" s="6"/>
    </row>
    <row r="2901" spans="1:1" x14ac:dyDescent="0.35">
      <c r="A2901" s="6"/>
    </row>
    <row r="2902" spans="1:1" x14ac:dyDescent="0.35">
      <c r="A2902" s="6"/>
    </row>
    <row r="2903" spans="1:1" x14ac:dyDescent="0.35">
      <c r="A2903" s="6"/>
    </row>
    <row r="2904" spans="1:1" x14ac:dyDescent="0.35">
      <c r="A2904" s="6"/>
    </row>
    <row r="2905" spans="1:1" x14ac:dyDescent="0.35">
      <c r="A2905" s="6"/>
    </row>
    <row r="2906" spans="1:1" x14ac:dyDescent="0.35">
      <c r="A2906" s="6"/>
    </row>
    <row r="2907" spans="1:1" x14ac:dyDescent="0.35">
      <c r="A2907" s="6"/>
    </row>
    <row r="2908" spans="1:1" x14ac:dyDescent="0.35">
      <c r="A2908" s="6"/>
    </row>
    <row r="2909" spans="1:1" x14ac:dyDescent="0.35">
      <c r="A2909" s="6"/>
    </row>
    <row r="2910" spans="1:1" x14ac:dyDescent="0.35">
      <c r="A2910" s="6"/>
    </row>
    <row r="2911" spans="1:1" x14ac:dyDescent="0.35">
      <c r="A2911" s="6"/>
    </row>
    <row r="2912" spans="1:1" x14ac:dyDescent="0.35">
      <c r="A2912" s="6"/>
    </row>
    <row r="2913" spans="1:1" x14ac:dyDescent="0.35">
      <c r="A2913" s="6"/>
    </row>
    <row r="2914" spans="1:1" x14ac:dyDescent="0.35">
      <c r="A2914" s="6"/>
    </row>
    <row r="2915" spans="1:1" x14ac:dyDescent="0.35">
      <c r="A2915" s="6"/>
    </row>
    <row r="2916" spans="1:1" x14ac:dyDescent="0.35">
      <c r="A2916" s="6"/>
    </row>
    <row r="2917" spans="1:1" x14ac:dyDescent="0.35">
      <c r="A2917" s="6"/>
    </row>
    <row r="2918" spans="1:1" x14ac:dyDescent="0.35">
      <c r="A2918" s="6"/>
    </row>
    <row r="2919" spans="1:1" x14ac:dyDescent="0.35">
      <c r="A2919" s="6"/>
    </row>
    <row r="2920" spans="1:1" x14ac:dyDescent="0.35">
      <c r="A2920" s="6"/>
    </row>
    <row r="2921" spans="1:1" x14ac:dyDescent="0.35">
      <c r="A2921" s="6"/>
    </row>
    <row r="2922" spans="1:1" x14ac:dyDescent="0.35">
      <c r="A2922" s="6"/>
    </row>
    <row r="2923" spans="1:1" x14ac:dyDescent="0.35">
      <c r="A2923" s="6"/>
    </row>
    <row r="2924" spans="1:1" x14ac:dyDescent="0.35">
      <c r="A2924" s="6"/>
    </row>
    <row r="2925" spans="1:1" x14ac:dyDescent="0.35">
      <c r="A2925" s="6"/>
    </row>
    <row r="2926" spans="1:1" x14ac:dyDescent="0.35">
      <c r="A2926" s="6"/>
    </row>
    <row r="2927" spans="1:1" x14ac:dyDescent="0.35">
      <c r="A2927" s="6"/>
    </row>
    <row r="2928" spans="1:1" x14ac:dyDescent="0.35">
      <c r="A2928" s="6"/>
    </row>
    <row r="2929" spans="1:1" x14ac:dyDescent="0.35">
      <c r="A2929" s="6"/>
    </row>
    <row r="2930" spans="1:1" x14ac:dyDescent="0.35">
      <c r="A2930" s="6"/>
    </row>
    <row r="2931" spans="1:1" x14ac:dyDescent="0.35">
      <c r="A2931" s="6"/>
    </row>
    <row r="2932" spans="1:1" x14ac:dyDescent="0.35">
      <c r="A2932" s="6"/>
    </row>
    <row r="2933" spans="1:1" x14ac:dyDescent="0.35">
      <c r="A2933" s="6"/>
    </row>
    <row r="2934" spans="1:1" x14ac:dyDescent="0.35">
      <c r="A2934" s="6"/>
    </row>
    <row r="2935" spans="1:1" x14ac:dyDescent="0.35">
      <c r="A2935" s="6"/>
    </row>
    <row r="2936" spans="1:1" x14ac:dyDescent="0.35">
      <c r="A2936" s="6"/>
    </row>
    <row r="2937" spans="1:1" x14ac:dyDescent="0.35">
      <c r="A2937" s="6"/>
    </row>
    <row r="2938" spans="1:1" x14ac:dyDescent="0.35">
      <c r="A2938" s="6"/>
    </row>
    <row r="2939" spans="1:1" x14ac:dyDescent="0.35">
      <c r="A2939" s="6"/>
    </row>
    <row r="2940" spans="1:1" x14ac:dyDescent="0.35">
      <c r="A2940" s="6"/>
    </row>
    <row r="2941" spans="1:1" x14ac:dyDescent="0.35">
      <c r="A2941" s="6"/>
    </row>
    <row r="2942" spans="1:1" x14ac:dyDescent="0.35">
      <c r="A2942" s="6"/>
    </row>
    <row r="2943" spans="1:1" x14ac:dyDescent="0.35">
      <c r="A2943" s="6"/>
    </row>
    <row r="2944" spans="1:1" x14ac:dyDescent="0.35">
      <c r="A2944" s="6"/>
    </row>
    <row r="2945" spans="1:1" x14ac:dyDescent="0.35">
      <c r="A2945" s="6"/>
    </row>
    <row r="2946" spans="1:1" x14ac:dyDescent="0.35">
      <c r="A2946" s="6"/>
    </row>
    <row r="2947" spans="1:1" x14ac:dyDescent="0.35">
      <c r="A2947" s="6"/>
    </row>
    <row r="2948" spans="1:1" x14ac:dyDescent="0.35">
      <c r="A2948" s="6"/>
    </row>
    <row r="2949" spans="1:1" x14ac:dyDescent="0.35">
      <c r="A2949" s="6"/>
    </row>
    <row r="2950" spans="1:1" x14ac:dyDescent="0.35">
      <c r="A2950" s="6"/>
    </row>
    <row r="2951" spans="1:1" x14ac:dyDescent="0.35">
      <c r="A2951" s="6"/>
    </row>
    <row r="2952" spans="1:1" x14ac:dyDescent="0.35">
      <c r="A2952" s="6"/>
    </row>
    <row r="2953" spans="1:1" x14ac:dyDescent="0.35">
      <c r="A2953" s="6"/>
    </row>
    <row r="2954" spans="1:1" x14ac:dyDescent="0.35">
      <c r="A2954" s="6"/>
    </row>
    <row r="2955" spans="1:1" x14ac:dyDescent="0.35">
      <c r="A2955" s="6"/>
    </row>
    <row r="2956" spans="1:1" x14ac:dyDescent="0.35">
      <c r="A2956" s="6"/>
    </row>
    <row r="2957" spans="1:1" x14ac:dyDescent="0.35">
      <c r="A2957" s="6"/>
    </row>
    <row r="2958" spans="1:1" x14ac:dyDescent="0.35">
      <c r="A2958" s="6"/>
    </row>
    <row r="2959" spans="1:1" x14ac:dyDescent="0.35">
      <c r="A2959" s="6"/>
    </row>
    <row r="2960" spans="1:1" x14ac:dyDescent="0.35">
      <c r="A2960" s="6"/>
    </row>
    <row r="2961" spans="1:1" x14ac:dyDescent="0.35">
      <c r="A2961" s="6"/>
    </row>
    <row r="2962" spans="1:1" x14ac:dyDescent="0.35">
      <c r="A2962" s="6"/>
    </row>
    <row r="2963" spans="1:1" x14ac:dyDescent="0.35">
      <c r="A2963" s="6"/>
    </row>
    <row r="2964" spans="1:1" x14ac:dyDescent="0.35">
      <c r="A2964" s="6"/>
    </row>
    <row r="2965" spans="1:1" x14ac:dyDescent="0.35">
      <c r="A2965" s="6"/>
    </row>
    <row r="2966" spans="1:1" x14ac:dyDescent="0.35">
      <c r="A2966" s="6"/>
    </row>
    <row r="2967" spans="1:1" x14ac:dyDescent="0.35">
      <c r="A2967" s="6"/>
    </row>
    <row r="2968" spans="1:1" x14ac:dyDescent="0.35">
      <c r="A2968" s="6"/>
    </row>
    <row r="2969" spans="1:1" x14ac:dyDescent="0.35">
      <c r="A2969" s="6"/>
    </row>
    <row r="2970" spans="1:1" x14ac:dyDescent="0.35">
      <c r="A2970" s="6"/>
    </row>
    <row r="2971" spans="1:1" x14ac:dyDescent="0.35">
      <c r="A2971" s="6"/>
    </row>
    <row r="2972" spans="1:1" x14ac:dyDescent="0.35">
      <c r="A2972" s="6"/>
    </row>
    <row r="2973" spans="1:1" x14ac:dyDescent="0.35">
      <c r="A2973" s="6"/>
    </row>
    <row r="2974" spans="1:1" x14ac:dyDescent="0.35">
      <c r="A2974" s="6"/>
    </row>
    <row r="2975" spans="1:1" x14ac:dyDescent="0.35">
      <c r="A2975" s="6"/>
    </row>
    <row r="2976" spans="1:1" x14ac:dyDescent="0.35">
      <c r="A2976" s="6"/>
    </row>
    <row r="2977" spans="1:1" x14ac:dyDescent="0.35">
      <c r="A2977" s="6"/>
    </row>
    <row r="2978" spans="1:1" x14ac:dyDescent="0.35">
      <c r="A2978" s="6"/>
    </row>
    <row r="2979" spans="1:1" x14ac:dyDescent="0.35">
      <c r="A2979" s="6"/>
    </row>
    <row r="2980" spans="1:1" x14ac:dyDescent="0.35">
      <c r="A2980" s="6"/>
    </row>
    <row r="2981" spans="1:1" x14ac:dyDescent="0.35">
      <c r="A2981" s="6"/>
    </row>
    <row r="2982" spans="1:1" x14ac:dyDescent="0.35">
      <c r="A2982" s="6"/>
    </row>
    <row r="2983" spans="1:1" x14ac:dyDescent="0.35">
      <c r="A2983" s="6"/>
    </row>
    <row r="2984" spans="1:1" x14ac:dyDescent="0.35">
      <c r="A2984" s="6"/>
    </row>
    <row r="2985" spans="1:1" x14ac:dyDescent="0.35">
      <c r="A2985" s="6"/>
    </row>
    <row r="2986" spans="1:1" x14ac:dyDescent="0.35">
      <c r="A2986" s="6"/>
    </row>
    <row r="2987" spans="1:1" x14ac:dyDescent="0.35">
      <c r="A2987" s="6"/>
    </row>
    <row r="2988" spans="1:1" x14ac:dyDescent="0.35">
      <c r="A2988" s="6"/>
    </row>
    <row r="2989" spans="1:1" x14ac:dyDescent="0.35">
      <c r="A2989" s="6"/>
    </row>
    <row r="2990" spans="1:1" x14ac:dyDescent="0.35">
      <c r="A2990" s="6"/>
    </row>
    <row r="2991" spans="1:1" x14ac:dyDescent="0.35">
      <c r="A2991" s="6"/>
    </row>
    <row r="2992" spans="1:1" x14ac:dyDescent="0.35">
      <c r="A2992" s="6"/>
    </row>
    <row r="2993" spans="1:1" x14ac:dyDescent="0.35">
      <c r="A2993" s="6"/>
    </row>
    <row r="2994" spans="1:1" x14ac:dyDescent="0.35">
      <c r="A2994" s="6"/>
    </row>
    <row r="2995" spans="1:1" x14ac:dyDescent="0.35">
      <c r="A2995" s="6"/>
    </row>
    <row r="2996" spans="1:1" x14ac:dyDescent="0.35">
      <c r="A2996" s="6"/>
    </row>
    <row r="2997" spans="1:1" x14ac:dyDescent="0.35">
      <c r="A2997" s="6"/>
    </row>
    <row r="2998" spans="1:1" x14ac:dyDescent="0.35">
      <c r="A2998" s="6"/>
    </row>
    <row r="2999" spans="1:1" x14ac:dyDescent="0.35">
      <c r="A2999" s="6"/>
    </row>
    <row r="3000" spans="1:1" x14ac:dyDescent="0.35">
      <c r="A3000" s="6"/>
    </row>
    <row r="3001" spans="1:1" x14ac:dyDescent="0.35">
      <c r="A3001" s="6"/>
    </row>
    <row r="3002" spans="1:1" x14ac:dyDescent="0.35">
      <c r="A3002" s="6"/>
    </row>
    <row r="3003" spans="1:1" x14ac:dyDescent="0.35">
      <c r="A3003" s="6"/>
    </row>
    <row r="3004" spans="1:1" x14ac:dyDescent="0.35">
      <c r="A3004" s="6"/>
    </row>
    <row r="3005" spans="1:1" x14ac:dyDescent="0.35">
      <c r="A3005" s="6"/>
    </row>
    <row r="3006" spans="1:1" x14ac:dyDescent="0.35">
      <c r="A3006" s="6"/>
    </row>
    <row r="3007" spans="1:1" x14ac:dyDescent="0.35">
      <c r="A3007" s="6"/>
    </row>
    <row r="3008" spans="1:1" x14ac:dyDescent="0.35">
      <c r="A3008" s="6"/>
    </row>
    <row r="3009" spans="1:1" x14ac:dyDescent="0.35">
      <c r="A3009" s="6"/>
    </row>
    <row r="3010" spans="1:1" x14ac:dyDescent="0.35">
      <c r="A3010" s="6"/>
    </row>
    <row r="3011" spans="1:1" x14ac:dyDescent="0.35">
      <c r="A3011" s="6"/>
    </row>
    <row r="3012" spans="1:1" x14ac:dyDescent="0.35">
      <c r="A3012" s="6"/>
    </row>
    <row r="3013" spans="1:1" x14ac:dyDescent="0.35">
      <c r="A3013" s="6"/>
    </row>
    <row r="3014" spans="1:1" x14ac:dyDescent="0.35">
      <c r="A3014" s="6"/>
    </row>
    <row r="3015" spans="1:1" x14ac:dyDescent="0.35">
      <c r="A3015" s="6"/>
    </row>
    <row r="3016" spans="1:1" x14ac:dyDescent="0.35">
      <c r="A3016" s="6"/>
    </row>
    <row r="3017" spans="1:1" x14ac:dyDescent="0.35">
      <c r="A3017" s="6"/>
    </row>
    <row r="3018" spans="1:1" x14ac:dyDescent="0.35">
      <c r="A3018" s="6"/>
    </row>
    <row r="3019" spans="1:1" x14ac:dyDescent="0.35">
      <c r="A3019" s="6"/>
    </row>
    <row r="3020" spans="1:1" x14ac:dyDescent="0.35">
      <c r="A3020" s="6"/>
    </row>
    <row r="3021" spans="1:1" x14ac:dyDescent="0.35">
      <c r="A3021" s="6"/>
    </row>
    <row r="3022" spans="1:1" x14ac:dyDescent="0.35">
      <c r="A3022" s="6"/>
    </row>
    <row r="3023" spans="1:1" x14ac:dyDescent="0.35">
      <c r="A3023" s="6"/>
    </row>
    <row r="3024" spans="1:1" x14ac:dyDescent="0.35">
      <c r="A3024" s="6"/>
    </row>
    <row r="3025" spans="1:1" x14ac:dyDescent="0.35">
      <c r="A3025" s="6"/>
    </row>
    <row r="3026" spans="1:1" x14ac:dyDescent="0.35">
      <c r="A3026" s="6"/>
    </row>
    <row r="3027" spans="1:1" x14ac:dyDescent="0.35">
      <c r="A3027" s="6"/>
    </row>
    <row r="3028" spans="1:1" x14ac:dyDescent="0.35">
      <c r="A3028" s="6"/>
    </row>
    <row r="3029" spans="1:1" x14ac:dyDescent="0.35">
      <c r="A3029" s="6"/>
    </row>
    <row r="3030" spans="1:1" x14ac:dyDescent="0.35">
      <c r="A3030" s="6"/>
    </row>
    <row r="3031" spans="1:1" x14ac:dyDescent="0.35">
      <c r="A3031" s="6"/>
    </row>
    <row r="3032" spans="1:1" x14ac:dyDescent="0.35">
      <c r="A3032" s="6"/>
    </row>
    <row r="3033" spans="1:1" x14ac:dyDescent="0.35">
      <c r="A3033" s="6"/>
    </row>
    <row r="3034" spans="1:1" x14ac:dyDescent="0.35">
      <c r="A3034" s="6"/>
    </row>
    <row r="3035" spans="1:1" x14ac:dyDescent="0.35">
      <c r="A3035" s="6"/>
    </row>
    <row r="3036" spans="1:1" x14ac:dyDescent="0.35">
      <c r="A3036" s="6"/>
    </row>
    <row r="3037" spans="1:1" x14ac:dyDescent="0.35">
      <c r="A3037" s="6"/>
    </row>
    <row r="3038" spans="1:1" x14ac:dyDescent="0.35">
      <c r="A3038" s="6"/>
    </row>
    <row r="3039" spans="1:1" x14ac:dyDescent="0.35">
      <c r="A3039" s="6"/>
    </row>
    <row r="3040" spans="1:1" x14ac:dyDescent="0.35">
      <c r="A3040" s="6"/>
    </row>
    <row r="3041" spans="1:1" x14ac:dyDescent="0.35">
      <c r="A3041" s="6"/>
    </row>
    <row r="3042" spans="1:1" x14ac:dyDescent="0.35">
      <c r="A3042" s="6"/>
    </row>
    <row r="3043" spans="1:1" x14ac:dyDescent="0.35">
      <c r="A3043" s="6"/>
    </row>
    <row r="3044" spans="1:1" x14ac:dyDescent="0.35">
      <c r="A3044" s="6"/>
    </row>
    <row r="3045" spans="1:1" x14ac:dyDescent="0.35">
      <c r="A3045" s="6"/>
    </row>
    <row r="3046" spans="1:1" x14ac:dyDescent="0.35">
      <c r="A3046" s="6"/>
    </row>
    <row r="3047" spans="1:1" x14ac:dyDescent="0.35">
      <c r="A3047" s="6"/>
    </row>
    <row r="3048" spans="1:1" x14ac:dyDescent="0.35">
      <c r="A3048" s="6"/>
    </row>
    <row r="3049" spans="1:1" x14ac:dyDescent="0.35">
      <c r="A3049" s="6"/>
    </row>
    <row r="3050" spans="1:1" x14ac:dyDescent="0.35">
      <c r="A3050" s="6"/>
    </row>
    <row r="3051" spans="1:1" x14ac:dyDescent="0.35">
      <c r="A3051" s="6"/>
    </row>
    <row r="3052" spans="1:1" x14ac:dyDescent="0.35">
      <c r="A3052" s="6"/>
    </row>
    <row r="3053" spans="1:1" x14ac:dyDescent="0.35">
      <c r="A3053" s="6"/>
    </row>
    <row r="3054" spans="1:1" x14ac:dyDescent="0.35">
      <c r="A3054" s="6"/>
    </row>
    <row r="3055" spans="1:1" x14ac:dyDescent="0.35">
      <c r="A3055" s="6"/>
    </row>
    <row r="3056" spans="1:1" x14ac:dyDescent="0.35">
      <c r="A3056" s="6"/>
    </row>
    <row r="3057" spans="1:1" x14ac:dyDescent="0.35">
      <c r="A3057" s="6"/>
    </row>
    <row r="3058" spans="1:1" x14ac:dyDescent="0.35">
      <c r="A3058" s="6"/>
    </row>
    <row r="3059" spans="1:1" x14ac:dyDescent="0.35">
      <c r="A3059" s="6"/>
    </row>
    <row r="3060" spans="1:1" x14ac:dyDescent="0.35">
      <c r="A3060" s="6"/>
    </row>
    <row r="3061" spans="1:1" x14ac:dyDescent="0.35">
      <c r="A3061" s="6"/>
    </row>
    <row r="3062" spans="1:1" x14ac:dyDescent="0.35">
      <c r="A3062" s="6"/>
    </row>
    <row r="3063" spans="1:1" x14ac:dyDescent="0.35">
      <c r="A3063" s="6"/>
    </row>
    <row r="3064" spans="1:1" x14ac:dyDescent="0.35">
      <c r="A3064" s="6"/>
    </row>
    <row r="3065" spans="1:1" x14ac:dyDescent="0.35">
      <c r="A3065" s="6"/>
    </row>
    <row r="3066" spans="1:1" x14ac:dyDescent="0.35">
      <c r="A3066" s="6"/>
    </row>
    <row r="3067" spans="1:1" x14ac:dyDescent="0.35">
      <c r="A3067" s="6"/>
    </row>
    <row r="3068" spans="1:1" x14ac:dyDescent="0.35">
      <c r="A3068" s="6"/>
    </row>
    <row r="3069" spans="1:1" x14ac:dyDescent="0.35">
      <c r="A3069" s="6"/>
    </row>
    <row r="3070" spans="1:1" x14ac:dyDescent="0.35">
      <c r="A3070" s="6"/>
    </row>
    <row r="3071" spans="1:1" x14ac:dyDescent="0.35">
      <c r="A3071" s="6"/>
    </row>
    <row r="3072" spans="1:1" x14ac:dyDescent="0.35">
      <c r="A3072" s="6"/>
    </row>
    <row r="3073" spans="1:1" x14ac:dyDescent="0.35">
      <c r="A3073" s="6"/>
    </row>
    <row r="3074" spans="1:1" x14ac:dyDescent="0.35">
      <c r="A3074" s="6"/>
    </row>
    <row r="3075" spans="1:1" x14ac:dyDescent="0.35">
      <c r="A3075" s="6"/>
    </row>
    <row r="3076" spans="1:1" x14ac:dyDescent="0.35">
      <c r="A3076" s="6"/>
    </row>
    <row r="3077" spans="1:1" x14ac:dyDescent="0.35">
      <c r="A3077" s="6"/>
    </row>
    <row r="3078" spans="1:1" x14ac:dyDescent="0.35">
      <c r="A3078" s="6"/>
    </row>
    <row r="3079" spans="1:1" x14ac:dyDescent="0.35">
      <c r="A3079" s="6"/>
    </row>
    <row r="3080" spans="1:1" x14ac:dyDescent="0.35">
      <c r="A3080" s="6"/>
    </row>
    <row r="3081" spans="1:1" x14ac:dyDescent="0.35">
      <c r="A3081" s="6"/>
    </row>
    <row r="3082" spans="1:1" x14ac:dyDescent="0.35">
      <c r="A3082" s="6"/>
    </row>
    <row r="3083" spans="1:1" x14ac:dyDescent="0.35">
      <c r="A3083" s="6"/>
    </row>
    <row r="3084" spans="1:1" x14ac:dyDescent="0.35">
      <c r="A3084" s="6"/>
    </row>
    <row r="3085" spans="1:1" x14ac:dyDescent="0.35">
      <c r="A3085" s="6"/>
    </row>
    <row r="3086" spans="1:1" x14ac:dyDescent="0.35">
      <c r="A3086" s="6"/>
    </row>
    <row r="3087" spans="1:1" x14ac:dyDescent="0.35">
      <c r="A3087" s="6"/>
    </row>
    <row r="3088" spans="1:1" x14ac:dyDescent="0.35">
      <c r="A3088" s="6"/>
    </row>
    <row r="3089" spans="1:1" x14ac:dyDescent="0.35">
      <c r="A3089" s="6"/>
    </row>
    <row r="3090" spans="1:1" x14ac:dyDescent="0.35">
      <c r="A3090" s="6"/>
    </row>
    <row r="3091" spans="1:1" x14ac:dyDescent="0.35">
      <c r="A3091" s="6"/>
    </row>
    <row r="3092" spans="1:1" x14ac:dyDescent="0.35">
      <c r="A3092" s="6"/>
    </row>
    <row r="3093" spans="1:1" x14ac:dyDescent="0.35">
      <c r="A3093" s="6"/>
    </row>
    <row r="3094" spans="1:1" x14ac:dyDescent="0.35">
      <c r="A3094" s="6"/>
    </row>
    <row r="3095" spans="1:1" x14ac:dyDescent="0.35">
      <c r="A3095" s="6"/>
    </row>
    <row r="3096" spans="1:1" x14ac:dyDescent="0.35">
      <c r="A3096" s="6"/>
    </row>
    <row r="3097" spans="1:1" x14ac:dyDescent="0.35">
      <c r="A3097" s="6"/>
    </row>
    <row r="3098" spans="1:1" x14ac:dyDescent="0.35">
      <c r="A3098" s="6"/>
    </row>
    <row r="3099" spans="1:1" x14ac:dyDescent="0.35">
      <c r="A3099" s="6"/>
    </row>
    <row r="3100" spans="1:1" x14ac:dyDescent="0.35">
      <c r="A3100" s="6"/>
    </row>
    <row r="3101" spans="1:1" x14ac:dyDescent="0.35">
      <c r="A3101" s="6"/>
    </row>
    <row r="3102" spans="1:1" x14ac:dyDescent="0.35">
      <c r="A3102" s="6"/>
    </row>
    <row r="3103" spans="1:1" x14ac:dyDescent="0.35">
      <c r="A3103" s="6"/>
    </row>
    <row r="3104" spans="1:1" x14ac:dyDescent="0.35">
      <c r="A3104" s="6"/>
    </row>
    <row r="3105" spans="1:1" x14ac:dyDescent="0.35">
      <c r="A3105" s="6"/>
    </row>
    <row r="3106" spans="1:1" x14ac:dyDescent="0.35">
      <c r="A3106" s="6"/>
    </row>
    <row r="3107" spans="1:1" x14ac:dyDescent="0.35">
      <c r="A3107" s="6"/>
    </row>
    <row r="3108" spans="1:1" x14ac:dyDescent="0.35">
      <c r="A3108" s="6"/>
    </row>
    <row r="3109" spans="1:1" x14ac:dyDescent="0.35">
      <c r="A3109" s="6"/>
    </row>
    <row r="3110" spans="1:1" x14ac:dyDescent="0.35">
      <c r="A3110" s="6"/>
    </row>
    <row r="3111" spans="1:1" x14ac:dyDescent="0.35">
      <c r="A3111" s="6"/>
    </row>
    <row r="3112" spans="1:1" x14ac:dyDescent="0.35">
      <c r="A3112" s="6"/>
    </row>
    <row r="3113" spans="1:1" x14ac:dyDescent="0.35">
      <c r="A3113" s="6"/>
    </row>
    <row r="3114" spans="1:1" x14ac:dyDescent="0.35">
      <c r="A3114" s="6"/>
    </row>
    <row r="3115" spans="1:1" x14ac:dyDescent="0.35">
      <c r="A3115" s="6"/>
    </row>
    <row r="3116" spans="1:1" x14ac:dyDescent="0.35">
      <c r="A3116" s="6"/>
    </row>
    <row r="3117" spans="1:1" x14ac:dyDescent="0.35">
      <c r="A3117" s="6"/>
    </row>
    <row r="3118" spans="1:1" x14ac:dyDescent="0.35">
      <c r="A3118" s="6"/>
    </row>
    <row r="3119" spans="1:1" x14ac:dyDescent="0.35">
      <c r="A3119" s="6"/>
    </row>
    <row r="3120" spans="1:1" x14ac:dyDescent="0.35">
      <c r="A3120" s="6"/>
    </row>
    <row r="3121" spans="1:1" x14ac:dyDescent="0.35">
      <c r="A3121" s="6"/>
    </row>
    <row r="3122" spans="1:1" x14ac:dyDescent="0.35">
      <c r="A3122" s="6"/>
    </row>
    <row r="3123" spans="1:1" x14ac:dyDescent="0.35">
      <c r="A3123" s="6"/>
    </row>
    <row r="3124" spans="1:1" x14ac:dyDescent="0.35">
      <c r="A3124" s="6"/>
    </row>
    <row r="3125" spans="1:1" x14ac:dyDescent="0.35">
      <c r="A3125" s="6"/>
    </row>
    <row r="3126" spans="1:1" x14ac:dyDescent="0.35">
      <c r="A3126" s="6"/>
    </row>
    <row r="3127" spans="1:1" x14ac:dyDescent="0.35">
      <c r="A3127" s="6"/>
    </row>
    <row r="3128" spans="1:1" x14ac:dyDescent="0.35">
      <c r="A3128" s="6"/>
    </row>
    <row r="3129" spans="1:1" x14ac:dyDescent="0.35">
      <c r="A3129" s="6"/>
    </row>
    <row r="3130" spans="1:1" x14ac:dyDescent="0.35">
      <c r="A3130" s="6"/>
    </row>
    <row r="3131" spans="1:1" x14ac:dyDescent="0.35">
      <c r="A3131" s="6"/>
    </row>
    <row r="3132" spans="1:1" x14ac:dyDescent="0.35">
      <c r="A3132" s="6"/>
    </row>
    <row r="3133" spans="1:1" x14ac:dyDescent="0.35">
      <c r="A3133" s="6"/>
    </row>
    <row r="3134" spans="1:1" x14ac:dyDescent="0.35">
      <c r="A3134" s="6"/>
    </row>
    <row r="3135" spans="1:1" x14ac:dyDescent="0.35">
      <c r="A3135" s="6"/>
    </row>
    <row r="3136" spans="1:1" x14ac:dyDescent="0.35">
      <c r="A3136" s="6"/>
    </row>
    <row r="3137" spans="1:1" x14ac:dyDescent="0.35">
      <c r="A3137" s="6"/>
    </row>
    <row r="3138" spans="1:1" x14ac:dyDescent="0.35">
      <c r="A3138" s="6"/>
    </row>
    <row r="3139" spans="1:1" x14ac:dyDescent="0.35">
      <c r="A3139" s="6"/>
    </row>
    <row r="3140" spans="1:1" x14ac:dyDescent="0.35">
      <c r="A3140" s="6"/>
    </row>
    <row r="3141" spans="1:1" x14ac:dyDescent="0.35">
      <c r="A3141" s="6"/>
    </row>
    <row r="3142" spans="1:1" x14ac:dyDescent="0.35">
      <c r="A3142" s="6"/>
    </row>
    <row r="3143" spans="1:1" x14ac:dyDescent="0.35">
      <c r="A3143" s="6"/>
    </row>
    <row r="3144" spans="1:1" x14ac:dyDescent="0.35">
      <c r="A3144" s="6"/>
    </row>
    <row r="3145" spans="1:1" x14ac:dyDescent="0.35">
      <c r="A3145" s="6"/>
    </row>
    <row r="3146" spans="1:1" x14ac:dyDescent="0.35">
      <c r="A3146" s="6"/>
    </row>
    <row r="3147" spans="1:1" x14ac:dyDescent="0.35">
      <c r="A3147" s="6"/>
    </row>
    <row r="3148" spans="1:1" x14ac:dyDescent="0.35">
      <c r="A3148" s="6"/>
    </row>
    <row r="3149" spans="1:1" x14ac:dyDescent="0.35">
      <c r="A3149" s="6"/>
    </row>
    <row r="3150" spans="1:1" x14ac:dyDescent="0.35">
      <c r="A3150" s="6"/>
    </row>
    <row r="3151" spans="1:1" x14ac:dyDescent="0.35">
      <c r="A3151" s="6"/>
    </row>
    <row r="3152" spans="1:1" x14ac:dyDescent="0.35">
      <c r="A3152" s="6"/>
    </row>
    <row r="3153" spans="1:1" x14ac:dyDescent="0.35">
      <c r="A3153" s="6"/>
    </row>
    <row r="3154" spans="1:1" x14ac:dyDescent="0.35">
      <c r="A3154" s="6"/>
    </row>
    <row r="3155" spans="1:1" x14ac:dyDescent="0.35">
      <c r="A3155" s="6"/>
    </row>
    <row r="3156" spans="1:1" x14ac:dyDescent="0.35">
      <c r="A3156" s="6"/>
    </row>
    <row r="3157" spans="1:1" x14ac:dyDescent="0.35">
      <c r="A3157" s="6"/>
    </row>
    <row r="3158" spans="1:1" x14ac:dyDescent="0.35">
      <c r="A3158" s="6"/>
    </row>
    <row r="3159" spans="1:1" x14ac:dyDescent="0.35">
      <c r="A3159" s="6"/>
    </row>
    <row r="3160" spans="1:1" x14ac:dyDescent="0.35">
      <c r="A3160" s="6"/>
    </row>
    <row r="3161" spans="1:1" x14ac:dyDescent="0.35">
      <c r="A3161" s="6"/>
    </row>
    <row r="3162" spans="1:1" x14ac:dyDescent="0.35">
      <c r="A3162" s="6"/>
    </row>
    <row r="3163" spans="1:1" x14ac:dyDescent="0.35">
      <c r="A3163" s="6"/>
    </row>
    <row r="3164" spans="1:1" x14ac:dyDescent="0.35">
      <c r="A3164" s="6"/>
    </row>
    <row r="3165" spans="1:1" x14ac:dyDescent="0.35">
      <c r="A3165" s="6"/>
    </row>
    <row r="3166" spans="1:1" x14ac:dyDescent="0.35">
      <c r="A3166" s="6"/>
    </row>
    <row r="3167" spans="1:1" x14ac:dyDescent="0.35">
      <c r="A3167" s="6"/>
    </row>
    <row r="3168" spans="1:1" x14ac:dyDescent="0.35">
      <c r="A3168" s="6"/>
    </row>
    <row r="3169" spans="1:1" x14ac:dyDescent="0.35">
      <c r="A3169" s="6"/>
    </row>
    <row r="3170" spans="1:1" x14ac:dyDescent="0.35">
      <c r="A3170" s="6"/>
    </row>
    <row r="3171" spans="1:1" x14ac:dyDescent="0.35">
      <c r="A3171" s="6"/>
    </row>
    <row r="3172" spans="1:1" x14ac:dyDescent="0.35">
      <c r="A3172" s="6"/>
    </row>
    <row r="3173" spans="1:1" x14ac:dyDescent="0.35">
      <c r="A3173" s="6"/>
    </row>
    <row r="3174" spans="1:1" x14ac:dyDescent="0.35">
      <c r="A3174" s="6"/>
    </row>
    <row r="3175" spans="1:1" x14ac:dyDescent="0.35">
      <c r="A3175" s="6"/>
    </row>
    <row r="3176" spans="1:1" x14ac:dyDescent="0.35">
      <c r="A3176" s="6"/>
    </row>
    <row r="3177" spans="1:1" x14ac:dyDescent="0.35">
      <c r="A3177" s="6"/>
    </row>
    <row r="3178" spans="1:1" x14ac:dyDescent="0.35">
      <c r="A3178" s="6"/>
    </row>
    <row r="3179" spans="1:1" x14ac:dyDescent="0.35">
      <c r="A3179" s="6"/>
    </row>
    <row r="3180" spans="1:1" x14ac:dyDescent="0.35">
      <c r="A3180" s="6"/>
    </row>
    <row r="3181" spans="1:1" x14ac:dyDescent="0.35">
      <c r="A3181" s="6"/>
    </row>
    <row r="3182" spans="1:1" x14ac:dyDescent="0.35">
      <c r="A3182" s="6"/>
    </row>
    <row r="3183" spans="1:1" x14ac:dyDescent="0.35">
      <c r="A3183" s="6"/>
    </row>
    <row r="3184" spans="1:1" x14ac:dyDescent="0.35">
      <c r="A3184" s="6"/>
    </row>
    <row r="3185" spans="1:1" x14ac:dyDescent="0.35">
      <c r="A3185" s="6"/>
    </row>
    <row r="3186" spans="1:1" x14ac:dyDescent="0.35">
      <c r="A3186" s="6"/>
    </row>
    <row r="3187" spans="1:1" x14ac:dyDescent="0.35">
      <c r="A3187" s="6"/>
    </row>
    <row r="3188" spans="1:1" x14ac:dyDescent="0.35">
      <c r="A3188" s="6"/>
    </row>
    <row r="3189" spans="1:1" x14ac:dyDescent="0.35">
      <c r="A3189" s="6"/>
    </row>
    <row r="3190" spans="1:1" x14ac:dyDescent="0.35">
      <c r="A3190" s="6"/>
    </row>
    <row r="3191" spans="1:1" x14ac:dyDescent="0.35">
      <c r="A3191" s="6"/>
    </row>
    <row r="3192" spans="1:1" x14ac:dyDescent="0.35">
      <c r="A3192" s="6"/>
    </row>
    <row r="3193" spans="1:1" x14ac:dyDescent="0.35">
      <c r="A3193" s="6"/>
    </row>
    <row r="3194" spans="1:1" x14ac:dyDescent="0.35">
      <c r="A3194" s="6"/>
    </row>
    <row r="3195" spans="1:1" x14ac:dyDescent="0.35">
      <c r="A3195" s="6"/>
    </row>
    <row r="3196" spans="1:1" x14ac:dyDescent="0.35">
      <c r="A3196" s="6"/>
    </row>
    <row r="3197" spans="1:1" x14ac:dyDescent="0.35">
      <c r="A3197" s="6"/>
    </row>
    <row r="3198" spans="1:1" x14ac:dyDescent="0.35">
      <c r="A3198" s="6"/>
    </row>
    <row r="3199" spans="1:1" x14ac:dyDescent="0.35">
      <c r="A3199" s="6"/>
    </row>
    <row r="3200" spans="1:1" x14ac:dyDescent="0.35">
      <c r="A3200" s="6"/>
    </row>
    <row r="3201" spans="1:1" x14ac:dyDescent="0.35">
      <c r="A3201" s="6"/>
    </row>
    <row r="3202" spans="1:1" x14ac:dyDescent="0.35">
      <c r="A3202" s="6"/>
    </row>
    <row r="3203" spans="1:1" x14ac:dyDescent="0.35">
      <c r="A3203" s="6"/>
    </row>
    <row r="3204" spans="1:1" x14ac:dyDescent="0.35">
      <c r="A3204" s="6"/>
    </row>
    <row r="3205" spans="1:1" x14ac:dyDescent="0.35">
      <c r="A3205" s="6"/>
    </row>
    <row r="3206" spans="1:1" x14ac:dyDescent="0.35">
      <c r="A3206" s="6"/>
    </row>
    <row r="3207" spans="1:1" x14ac:dyDescent="0.35">
      <c r="A3207" s="6"/>
    </row>
    <row r="3208" spans="1:1" x14ac:dyDescent="0.35">
      <c r="A3208" s="6"/>
    </row>
    <row r="3209" spans="1:1" x14ac:dyDescent="0.35">
      <c r="A3209" s="6"/>
    </row>
    <row r="3210" spans="1:1" x14ac:dyDescent="0.35">
      <c r="A3210" s="6"/>
    </row>
    <row r="3211" spans="1:1" x14ac:dyDescent="0.35">
      <c r="A3211" s="6"/>
    </row>
    <row r="3212" spans="1:1" x14ac:dyDescent="0.35">
      <c r="A3212" s="6"/>
    </row>
    <row r="3213" spans="1:1" x14ac:dyDescent="0.35">
      <c r="A3213" s="6"/>
    </row>
    <row r="3214" spans="1:1" x14ac:dyDescent="0.35">
      <c r="A3214" s="6"/>
    </row>
    <row r="3215" spans="1:1" x14ac:dyDescent="0.35">
      <c r="A3215" s="6"/>
    </row>
    <row r="3216" spans="1:1" x14ac:dyDescent="0.35">
      <c r="A3216" s="6"/>
    </row>
    <row r="3217" spans="1:1" x14ac:dyDescent="0.35">
      <c r="A3217" s="6"/>
    </row>
    <row r="3218" spans="1:1" x14ac:dyDescent="0.35">
      <c r="A3218" s="6"/>
    </row>
    <row r="3219" spans="1:1" x14ac:dyDescent="0.35">
      <c r="A3219" s="6"/>
    </row>
    <row r="3220" spans="1:1" x14ac:dyDescent="0.35">
      <c r="A3220" s="6"/>
    </row>
    <row r="3221" spans="1:1" x14ac:dyDescent="0.35">
      <c r="A3221" s="6"/>
    </row>
    <row r="3222" spans="1:1" x14ac:dyDescent="0.35">
      <c r="A3222" s="6"/>
    </row>
    <row r="3223" spans="1:1" x14ac:dyDescent="0.35">
      <c r="A3223" s="6"/>
    </row>
    <row r="3224" spans="1:1" x14ac:dyDescent="0.35">
      <c r="A3224" s="6"/>
    </row>
    <row r="3225" spans="1:1" x14ac:dyDescent="0.35">
      <c r="A3225" s="6"/>
    </row>
    <row r="3226" spans="1:1" x14ac:dyDescent="0.35">
      <c r="A3226" s="6"/>
    </row>
    <row r="3227" spans="1:1" x14ac:dyDescent="0.35">
      <c r="A3227" s="6"/>
    </row>
    <row r="3228" spans="1:1" x14ac:dyDescent="0.35">
      <c r="A3228" s="6"/>
    </row>
    <row r="3229" spans="1:1" x14ac:dyDescent="0.35">
      <c r="A3229" s="6"/>
    </row>
    <row r="3230" spans="1:1" x14ac:dyDescent="0.35">
      <c r="A3230" s="6"/>
    </row>
    <row r="3231" spans="1:1" x14ac:dyDescent="0.35">
      <c r="A3231" s="6"/>
    </row>
    <row r="3232" spans="1:1" x14ac:dyDescent="0.35">
      <c r="A3232" s="6"/>
    </row>
    <row r="3233" spans="1:1" x14ac:dyDescent="0.35">
      <c r="A3233" s="6"/>
    </row>
    <row r="3234" spans="1:1" x14ac:dyDescent="0.35">
      <c r="A3234" s="6"/>
    </row>
    <row r="3235" spans="1:1" x14ac:dyDescent="0.35">
      <c r="A3235" s="6"/>
    </row>
    <row r="3236" spans="1:1" x14ac:dyDescent="0.35">
      <c r="A3236" s="6"/>
    </row>
    <row r="3237" spans="1:1" x14ac:dyDescent="0.35">
      <c r="A3237" s="6"/>
    </row>
    <row r="3238" spans="1:1" x14ac:dyDescent="0.35">
      <c r="A3238" s="6"/>
    </row>
    <row r="3239" spans="1:1" x14ac:dyDescent="0.35">
      <c r="A3239" s="6"/>
    </row>
    <row r="3240" spans="1:1" x14ac:dyDescent="0.35">
      <c r="A3240" s="6"/>
    </row>
    <row r="3241" spans="1:1" x14ac:dyDescent="0.35">
      <c r="A3241" s="6"/>
    </row>
    <row r="3242" spans="1:1" x14ac:dyDescent="0.35">
      <c r="A3242" s="6"/>
    </row>
    <row r="3243" spans="1:1" x14ac:dyDescent="0.35">
      <c r="A3243" s="6"/>
    </row>
    <row r="3244" spans="1:1" x14ac:dyDescent="0.35">
      <c r="A3244" s="6"/>
    </row>
    <row r="3245" spans="1:1" x14ac:dyDescent="0.35">
      <c r="A3245" s="6"/>
    </row>
    <row r="3246" spans="1:1" x14ac:dyDescent="0.35">
      <c r="A3246" s="6"/>
    </row>
    <row r="3247" spans="1:1" x14ac:dyDescent="0.35">
      <c r="A3247" s="6"/>
    </row>
    <row r="3248" spans="1:1" x14ac:dyDescent="0.35">
      <c r="A3248" s="6"/>
    </row>
    <row r="3249" spans="1:1" x14ac:dyDescent="0.35">
      <c r="A3249" s="6"/>
    </row>
    <row r="3250" spans="1:1" x14ac:dyDescent="0.35">
      <c r="A3250" s="6"/>
    </row>
    <row r="3251" spans="1:1" x14ac:dyDescent="0.35">
      <c r="A3251" s="6"/>
    </row>
    <row r="3252" spans="1:1" x14ac:dyDescent="0.35">
      <c r="A3252" s="6"/>
    </row>
    <row r="3253" spans="1:1" x14ac:dyDescent="0.35">
      <c r="A3253" s="6"/>
    </row>
    <row r="3254" spans="1:1" x14ac:dyDescent="0.35">
      <c r="A3254" s="6"/>
    </row>
    <row r="3255" spans="1:1" x14ac:dyDescent="0.35">
      <c r="A3255" s="6"/>
    </row>
    <row r="3256" spans="1:1" x14ac:dyDescent="0.35">
      <c r="A3256" s="6"/>
    </row>
    <row r="3257" spans="1:1" x14ac:dyDescent="0.35">
      <c r="A3257" s="6"/>
    </row>
    <row r="3258" spans="1:1" x14ac:dyDescent="0.35">
      <c r="A3258" s="6"/>
    </row>
    <row r="3259" spans="1:1" x14ac:dyDescent="0.35">
      <c r="A3259" s="6"/>
    </row>
    <row r="3260" spans="1:1" x14ac:dyDescent="0.35">
      <c r="A3260" s="6"/>
    </row>
    <row r="3261" spans="1:1" x14ac:dyDescent="0.35">
      <c r="A3261" s="6"/>
    </row>
    <row r="3262" spans="1:1" x14ac:dyDescent="0.35">
      <c r="A3262" s="6"/>
    </row>
    <row r="3263" spans="1:1" x14ac:dyDescent="0.35">
      <c r="A3263" s="6"/>
    </row>
    <row r="3264" spans="1:1" x14ac:dyDescent="0.35">
      <c r="A3264" s="6"/>
    </row>
    <row r="3265" spans="1:1" x14ac:dyDescent="0.35">
      <c r="A3265" s="6"/>
    </row>
    <row r="3266" spans="1:1" x14ac:dyDescent="0.35">
      <c r="A3266" s="6"/>
    </row>
    <row r="3267" spans="1:1" x14ac:dyDescent="0.35">
      <c r="A3267" s="6"/>
    </row>
    <row r="3268" spans="1:1" x14ac:dyDescent="0.35">
      <c r="A3268" s="6"/>
    </row>
    <row r="3269" spans="1:1" x14ac:dyDescent="0.35">
      <c r="A3269" s="6"/>
    </row>
    <row r="3270" spans="1:1" x14ac:dyDescent="0.35">
      <c r="A3270" s="6"/>
    </row>
    <row r="3271" spans="1:1" x14ac:dyDescent="0.35">
      <c r="A3271" s="6"/>
    </row>
    <row r="3272" spans="1:1" x14ac:dyDescent="0.35">
      <c r="A3272" s="6"/>
    </row>
    <row r="3273" spans="1:1" x14ac:dyDescent="0.35">
      <c r="A3273" s="6"/>
    </row>
    <row r="3274" spans="1:1" x14ac:dyDescent="0.35">
      <c r="A3274" s="6"/>
    </row>
    <row r="3275" spans="1:1" x14ac:dyDescent="0.35">
      <c r="A3275" s="6"/>
    </row>
    <row r="3276" spans="1:1" x14ac:dyDescent="0.35">
      <c r="A3276" s="6"/>
    </row>
    <row r="3277" spans="1:1" x14ac:dyDescent="0.35">
      <c r="A3277" s="6"/>
    </row>
    <row r="3278" spans="1:1" x14ac:dyDescent="0.35">
      <c r="A3278" s="6"/>
    </row>
    <row r="3279" spans="1:1" x14ac:dyDescent="0.35">
      <c r="A3279" s="6"/>
    </row>
    <row r="3280" spans="1:1" x14ac:dyDescent="0.35">
      <c r="A3280" s="6"/>
    </row>
    <row r="3281" spans="1:1" x14ac:dyDescent="0.35">
      <c r="A3281" s="6"/>
    </row>
    <row r="3282" spans="1:1" x14ac:dyDescent="0.35">
      <c r="A3282" s="6"/>
    </row>
    <row r="3283" spans="1:1" x14ac:dyDescent="0.35">
      <c r="A3283" s="6"/>
    </row>
    <row r="3284" spans="1:1" x14ac:dyDescent="0.35">
      <c r="A3284" s="6"/>
    </row>
    <row r="3285" spans="1:1" x14ac:dyDescent="0.35">
      <c r="A3285" s="6"/>
    </row>
    <row r="3286" spans="1:1" x14ac:dyDescent="0.35">
      <c r="A3286" s="6"/>
    </row>
    <row r="3287" spans="1:1" x14ac:dyDescent="0.35">
      <c r="A3287" s="6"/>
    </row>
    <row r="3288" spans="1:1" x14ac:dyDescent="0.35">
      <c r="A3288" s="6"/>
    </row>
    <row r="3289" spans="1:1" x14ac:dyDescent="0.35">
      <c r="A3289" s="6"/>
    </row>
    <row r="3290" spans="1:1" x14ac:dyDescent="0.35">
      <c r="A3290" s="6"/>
    </row>
    <row r="3291" spans="1:1" x14ac:dyDescent="0.35">
      <c r="A3291" s="6"/>
    </row>
    <row r="3292" spans="1:1" x14ac:dyDescent="0.35">
      <c r="A3292" s="6"/>
    </row>
    <row r="3293" spans="1:1" x14ac:dyDescent="0.35">
      <c r="A3293" s="6"/>
    </row>
    <row r="3294" spans="1:1" x14ac:dyDescent="0.35">
      <c r="A3294" s="6"/>
    </row>
    <row r="3295" spans="1:1" x14ac:dyDescent="0.35">
      <c r="A3295" s="6"/>
    </row>
    <row r="3296" spans="1:1" x14ac:dyDescent="0.35">
      <c r="A3296" s="6"/>
    </row>
    <row r="3297" spans="1:1" x14ac:dyDescent="0.35">
      <c r="A3297" s="6"/>
    </row>
    <row r="3298" spans="1:1" x14ac:dyDescent="0.35">
      <c r="A3298" s="6"/>
    </row>
    <row r="3299" spans="1:1" x14ac:dyDescent="0.35">
      <c r="A3299" s="6"/>
    </row>
    <row r="3300" spans="1:1" x14ac:dyDescent="0.35">
      <c r="A3300" s="6"/>
    </row>
    <row r="3301" spans="1:1" x14ac:dyDescent="0.35">
      <c r="A3301" s="6"/>
    </row>
    <row r="3302" spans="1:1" x14ac:dyDescent="0.35">
      <c r="A3302" s="6"/>
    </row>
    <row r="3303" spans="1:1" x14ac:dyDescent="0.35">
      <c r="A3303" s="6"/>
    </row>
    <row r="3304" spans="1:1" x14ac:dyDescent="0.35">
      <c r="A3304" s="6"/>
    </row>
    <row r="3305" spans="1:1" x14ac:dyDescent="0.35">
      <c r="A3305" s="6"/>
    </row>
    <row r="3306" spans="1:1" x14ac:dyDescent="0.35">
      <c r="A3306" s="6"/>
    </row>
    <row r="3307" spans="1:1" x14ac:dyDescent="0.35">
      <c r="A3307" s="6"/>
    </row>
    <row r="3308" spans="1:1" x14ac:dyDescent="0.35">
      <c r="A3308" s="6"/>
    </row>
    <row r="3309" spans="1:1" x14ac:dyDescent="0.35">
      <c r="A3309" s="6"/>
    </row>
    <row r="3310" spans="1:1" x14ac:dyDescent="0.35">
      <c r="A3310" s="6"/>
    </row>
    <row r="3311" spans="1:1" x14ac:dyDescent="0.35">
      <c r="A3311" s="6"/>
    </row>
    <row r="3312" spans="1:1" x14ac:dyDescent="0.35">
      <c r="A3312" s="6"/>
    </row>
    <row r="3313" spans="1:1" x14ac:dyDescent="0.35">
      <c r="A3313" s="6"/>
    </row>
    <row r="3314" spans="1:1" x14ac:dyDescent="0.35">
      <c r="A3314" s="6"/>
    </row>
    <row r="3315" spans="1:1" x14ac:dyDescent="0.35">
      <c r="A3315" s="6"/>
    </row>
    <row r="3316" spans="1:1" x14ac:dyDescent="0.35">
      <c r="A3316" s="6"/>
    </row>
    <row r="3317" spans="1:1" x14ac:dyDescent="0.35">
      <c r="A3317" s="6"/>
    </row>
    <row r="3318" spans="1:1" x14ac:dyDescent="0.35">
      <c r="A3318" s="6"/>
    </row>
    <row r="3319" spans="1:1" x14ac:dyDescent="0.35">
      <c r="A3319" s="6"/>
    </row>
    <row r="3320" spans="1:1" x14ac:dyDescent="0.35">
      <c r="A3320" s="6"/>
    </row>
    <row r="3321" spans="1:1" x14ac:dyDescent="0.35">
      <c r="A3321" s="6"/>
    </row>
    <row r="3322" spans="1:1" x14ac:dyDescent="0.35">
      <c r="A3322" s="6"/>
    </row>
    <row r="3323" spans="1:1" x14ac:dyDescent="0.35">
      <c r="A3323" s="6"/>
    </row>
    <row r="3324" spans="1:1" x14ac:dyDescent="0.35">
      <c r="A3324" s="6"/>
    </row>
    <row r="3325" spans="1:1" x14ac:dyDescent="0.35">
      <c r="A3325" s="6"/>
    </row>
    <row r="3326" spans="1:1" x14ac:dyDescent="0.35">
      <c r="A3326" s="6"/>
    </row>
    <row r="3327" spans="1:1" x14ac:dyDescent="0.35">
      <c r="A3327" s="6"/>
    </row>
    <row r="3328" spans="1:1" x14ac:dyDescent="0.35">
      <c r="A3328" s="6"/>
    </row>
    <row r="3329" spans="1:1" x14ac:dyDescent="0.35">
      <c r="A3329" s="6"/>
    </row>
    <row r="3330" spans="1:1" x14ac:dyDescent="0.35">
      <c r="A3330" s="6"/>
    </row>
    <row r="3331" spans="1:1" x14ac:dyDescent="0.35">
      <c r="A3331" s="6"/>
    </row>
    <row r="3332" spans="1:1" x14ac:dyDescent="0.35">
      <c r="A3332" s="6"/>
    </row>
    <row r="3333" spans="1:1" x14ac:dyDescent="0.35">
      <c r="A3333" s="6"/>
    </row>
    <row r="3334" spans="1:1" x14ac:dyDescent="0.35">
      <c r="A3334" s="6"/>
    </row>
    <row r="3335" spans="1:1" x14ac:dyDescent="0.35">
      <c r="A3335" s="6"/>
    </row>
    <row r="3336" spans="1:1" x14ac:dyDescent="0.35">
      <c r="A3336" s="6"/>
    </row>
    <row r="3337" spans="1:1" x14ac:dyDescent="0.35">
      <c r="A3337" s="6"/>
    </row>
    <row r="3338" spans="1:1" x14ac:dyDescent="0.35">
      <c r="A3338" s="6"/>
    </row>
    <row r="3339" spans="1:1" x14ac:dyDescent="0.35">
      <c r="A3339" s="6"/>
    </row>
    <row r="3340" spans="1:1" x14ac:dyDescent="0.35">
      <c r="A3340" s="6"/>
    </row>
    <row r="3341" spans="1:1" x14ac:dyDescent="0.35">
      <c r="A3341" s="6"/>
    </row>
    <row r="3342" spans="1:1" x14ac:dyDescent="0.35">
      <c r="A3342" s="6"/>
    </row>
    <row r="3343" spans="1:1" x14ac:dyDescent="0.35">
      <c r="A3343" s="6"/>
    </row>
    <row r="3344" spans="1:1" x14ac:dyDescent="0.35">
      <c r="A3344" s="6"/>
    </row>
    <row r="3345" spans="1:1" x14ac:dyDescent="0.35">
      <c r="A3345" s="6"/>
    </row>
    <row r="3346" spans="1:1" x14ac:dyDescent="0.35">
      <c r="A3346" s="6"/>
    </row>
    <row r="3347" spans="1:1" x14ac:dyDescent="0.35">
      <c r="A3347" s="6"/>
    </row>
    <row r="3348" spans="1:1" x14ac:dyDescent="0.35">
      <c r="A3348" s="6"/>
    </row>
    <row r="3349" spans="1:1" x14ac:dyDescent="0.35">
      <c r="A3349" s="6"/>
    </row>
    <row r="3350" spans="1:1" x14ac:dyDescent="0.35">
      <c r="A3350" s="6"/>
    </row>
    <row r="3351" spans="1:1" x14ac:dyDescent="0.35">
      <c r="A3351" s="6"/>
    </row>
    <row r="3352" spans="1:1" x14ac:dyDescent="0.35">
      <c r="A3352" s="6"/>
    </row>
    <row r="3353" spans="1:1" x14ac:dyDescent="0.35">
      <c r="A3353" s="6"/>
    </row>
    <row r="3354" spans="1:1" x14ac:dyDescent="0.35">
      <c r="A3354" s="6"/>
    </row>
    <row r="3355" spans="1:1" x14ac:dyDescent="0.35">
      <c r="A3355" s="6"/>
    </row>
    <row r="3356" spans="1:1" x14ac:dyDescent="0.35">
      <c r="A3356" s="6"/>
    </row>
    <row r="3357" spans="1:1" x14ac:dyDescent="0.35">
      <c r="A3357" s="6"/>
    </row>
    <row r="3358" spans="1:1" x14ac:dyDescent="0.35">
      <c r="A3358" s="6"/>
    </row>
    <row r="3359" spans="1:1" x14ac:dyDescent="0.35">
      <c r="A3359" s="6"/>
    </row>
    <row r="3360" spans="1:1" x14ac:dyDescent="0.35">
      <c r="A3360" s="6"/>
    </row>
    <row r="3361" spans="1:1" x14ac:dyDescent="0.35">
      <c r="A3361" s="6"/>
    </row>
    <row r="3362" spans="1:1" x14ac:dyDescent="0.35">
      <c r="A3362" s="6"/>
    </row>
    <row r="3363" spans="1:1" x14ac:dyDescent="0.35">
      <c r="A3363" s="6"/>
    </row>
    <row r="3364" spans="1:1" x14ac:dyDescent="0.35">
      <c r="A3364" s="6"/>
    </row>
    <row r="3365" spans="1:1" x14ac:dyDescent="0.35">
      <c r="A3365" s="6"/>
    </row>
    <row r="3366" spans="1:1" x14ac:dyDescent="0.35">
      <c r="A3366" s="6"/>
    </row>
    <row r="3367" spans="1:1" x14ac:dyDescent="0.35">
      <c r="A3367" s="6"/>
    </row>
    <row r="3368" spans="1:1" x14ac:dyDescent="0.35">
      <c r="A3368" s="6"/>
    </row>
    <row r="3369" spans="1:1" x14ac:dyDescent="0.35">
      <c r="A3369" s="6"/>
    </row>
    <row r="3370" spans="1:1" x14ac:dyDescent="0.35">
      <c r="A3370" s="6"/>
    </row>
    <row r="3371" spans="1:1" x14ac:dyDescent="0.35">
      <c r="A3371" s="6"/>
    </row>
    <row r="3372" spans="1:1" x14ac:dyDescent="0.35">
      <c r="A3372" s="6"/>
    </row>
    <row r="3373" spans="1:1" x14ac:dyDescent="0.35">
      <c r="A3373" s="6"/>
    </row>
    <row r="3374" spans="1:1" x14ac:dyDescent="0.35">
      <c r="A3374" s="6"/>
    </row>
    <row r="3375" spans="1:1" x14ac:dyDescent="0.35">
      <c r="A3375" s="6"/>
    </row>
    <row r="3376" spans="1:1" x14ac:dyDescent="0.35">
      <c r="A3376" s="6"/>
    </row>
    <row r="3377" spans="1:1" x14ac:dyDescent="0.35">
      <c r="A3377" s="6"/>
    </row>
    <row r="3378" spans="1:1" x14ac:dyDescent="0.35">
      <c r="A3378" s="6"/>
    </row>
    <row r="3379" spans="1:1" x14ac:dyDescent="0.35">
      <c r="A3379" s="6"/>
    </row>
    <row r="3380" spans="1:1" x14ac:dyDescent="0.35">
      <c r="A3380" s="6"/>
    </row>
    <row r="3381" spans="1:1" x14ac:dyDescent="0.35">
      <c r="A3381" s="6"/>
    </row>
    <row r="3382" spans="1:1" x14ac:dyDescent="0.35">
      <c r="A3382" s="6"/>
    </row>
    <row r="3383" spans="1:1" x14ac:dyDescent="0.35">
      <c r="A3383" s="6"/>
    </row>
    <row r="3384" spans="1:1" x14ac:dyDescent="0.35">
      <c r="A3384" s="6"/>
    </row>
    <row r="3385" spans="1:1" x14ac:dyDescent="0.35">
      <c r="A3385" s="6"/>
    </row>
    <row r="3386" spans="1:1" x14ac:dyDescent="0.35">
      <c r="A3386" s="6"/>
    </row>
    <row r="3387" spans="1:1" x14ac:dyDescent="0.35">
      <c r="A3387" s="6"/>
    </row>
    <row r="3388" spans="1:1" x14ac:dyDescent="0.35">
      <c r="A3388" s="6"/>
    </row>
    <row r="3389" spans="1:1" x14ac:dyDescent="0.35">
      <c r="A3389" s="6"/>
    </row>
    <row r="3390" spans="1:1" x14ac:dyDescent="0.35">
      <c r="A3390" s="6"/>
    </row>
    <row r="3391" spans="1:1" x14ac:dyDescent="0.35">
      <c r="A3391" s="6"/>
    </row>
    <row r="3392" spans="1:1" x14ac:dyDescent="0.35">
      <c r="A3392" s="6"/>
    </row>
    <row r="3393" spans="1:1" x14ac:dyDescent="0.35">
      <c r="A3393" s="6"/>
    </row>
    <row r="3394" spans="1:1" x14ac:dyDescent="0.35">
      <c r="A3394" s="6"/>
    </row>
    <row r="3395" spans="1:1" x14ac:dyDescent="0.35">
      <c r="A3395" s="6"/>
    </row>
    <row r="3396" spans="1:1" x14ac:dyDescent="0.35">
      <c r="A3396" s="6"/>
    </row>
    <row r="3397" spans="1:1" x14ac:dyDescent="0.35">
      <c r="A3397" s="6"/>
    </row>
    <row r="3398" spans="1:1" x14ac:dyDescent="0.35">
      <c r="A3398" s="6"/>
    </row>
    <row r="3399" spans="1:1" x14ac:dyDescent="0.35">
      <c r="A3399" s="6"/>
    </row>
    <row r="3400" spans="1:1" x14ac:dyDescent="0.35">
      <c r="A3400" s="6"/>
    </row>
    <row r="3401" spans="1:1" x14ac:dyDescent="0.35">
      <c r="A3401" s="6"/>
    </row>
    <row r="3402" spans="1:1" x14ac:dyDescent="0.35">
      <c r="A3402" s="6"/>
    </row>
    <row r="3403" spans="1:1" x14ac:dyDescent="0.35">
      <c r="A3403" s="6"/>
    </row>
    <row r="3404" spans="1:1" x14ac:dyDescent="0.35">
      <c r="A3404" s="6"/>
    </row>
    <row r="3405" spans="1:1" x14ac:dyDescent="0.35">
      <c r="A3405" s="6"/>
    </row>
    <row r="3406" spans="1:1" x14ac:dyDescent="0.35">
      <c r="A3406" s="6"/>
    </row>
    <row r="3407" spans="1:1" x14ac:dyDescent="0.35">
      <c r="A3407" s="6"/>
    </row>
    <row r="3408" spans="1:1" x14ac:dyDescent="0.35">
      <c r="A3408" s="6"/>
    </row>
    <row r="3409" spans="1:1" x14ac:dyDescent="0.35">
      <c r="A3409" s="6"/>
    </row>
    <row r="3410" spans="1:1" x14ac:dyDescent="0.35">
      <c r="A3410" s="6"/>
    </row>
    <row r="3411" spans="1:1" x14ac:dyDescent="0.35">
      <c r="A3411" s="6"/>
    </row>
    <row r="3412" spans="1:1" x14ac:dyDescent="0.35">
      <c r="A3412" s="6"/>
    </row>
    <row r="3413" spans="1:1" x14ac:dyDescent="0.35">
      <c r="A3413" s="6"/>
    </row>
    <row r="3414" spans="1:1" x14ac:dyDescent="0.35">
      <c r="A3414" s="6"/>
    </row>
    <row r="3415" spans="1:1" x14ac:dyDescent="0.35">
      <c r="A3415" s="6"/>
    </row>
    <row r="3416" spans="1:1" x14ac:dyDescent="0.35">
      <c r="A3416" s="6"/>
    </row>
    <row r="3417" spans="1:1" x14ac:dyDescent="0.35">
      <c r="A3417" s="6"/>
    </row>
    <row r="3418" spans="1:1" x14ac:dyDescent="0.35">
      <c r="A3418" s="6"/>
    </row>
    <row r="3419" spans="1:1" x14ac:dyDescent="0.35">
      <c r="A3419" s="6"/>
    </row>
    <row r="3420" spans="1:1" x14ac:dyDescent="0.35">
      <c r="A3420" s="6"/>
    </row>
    <row r="3421" spans="1:1" x14ac:dyDescent="0.35">
      <c r="A3421" s="6"/>
    </row>
    <row r="3422" spans="1:1" x14ac:dyDescent="0.35">
      <c r="A3422" s="6"/>
    </row>
    <row r="3423" spans="1:1" x14ac:dyDescent="0.35">
      <c r="A3423" s="6"/>
    </row>
    <row r="3424" spans="1:1" x14ac:dyDescent="0.35">
      <c r="A3424" s="6"/>
    </row>
    <row r="3425" spans="1:1" x14ac:dyDescent="0.35">
      <c r="A3425" s="6"/>
    </row>
    <row r="3426" spans="1:1" x14ac:dyDescent="0.35">
      <c r="A3426" s="6"/>
    </row>
    <row r="3427" spans="1:1" x14ac:dyDescent="0.35">
      <c r="A3427" s="6"/>
    </row>
    <row r="3428" spans="1:1" x14ac:dyDescent="0.35">
      <c r="A3428" s="6"/>
    </row>
    <row r="3429" spans="1:1" x14ac:dyDescent="0.35">
      <c r="A3429" s="6"/>
    </row>
    <row r="3430" spans="1:1" x14ac:dyDescent="0.35">
      <c r="A3430" s="6"/>
    </row>
    <row r="3431" spans="1:1" x14ac:dyDescent="0.35">
      <c r="A3431" s="6"/>
    </row>
    <row r="3432" spans="1:1" x14ac:dyDescent="0.35">
      <c r="A3432" s="6"/>
    </row>
    <row r="3433" spans="1:1" x14ac:dyDescent="0.35">
      <c r="A3433" s="6"/>
    </row>
    <row r="3434" spans="1:1" x14ac:dyDescent="0.35">
      <c r="A3434" s="6"/>
    </row>
    <row r="3435" spans="1:1" x14ac:dyDescent="0.35">
      <c r="A3435" s="6"/>
    </row>
    <row r="3436" spans="1:1" x14ac:dyDescent="0.35">
      <c r="A3436" s="6"/>
    </row>
    <row r="3437" spans="1:1" x14ac:dyDescent="0.35">
      <c r="A3437" s="6"/>
    </row>
    <row r="3438" spans="1:1" x14ac:dyDescent="0.35">
      <c r="A3438" s="6"/>
    </row>
    <row r="3439" spans="1:1" x14ac:dyDescent="0.35">
      <c r="A3439" s="6"/>
    </row>
    <row r="3440" spans="1:1" x14ac:dyDescent="0.35">
      <c r="A3440" s="6"/>
    </row>
    <row r="3441" spans="1:1" x14ac:dyDescent="0.35">
      <c r="A3441" s="6"/>
    </row>
    <row r="3442" spans="1:1" x14ac:dyDescent="0.35">
      <c r="A3442" s="6"/>
    </row>
    <row r="3443" spans="1:1" x14ac:dyDescent="0.35">
      <c r="A3443" s="6"/>
    </row>
    <row r="3444" spans="1:1" x14ac:dyDescent="0.35">
      <c r="A3444" s="6"/>
    </row>
    <row r="3445" spans="1:1" x14ac:dyDescent="0.35">
      <c r="A3445" s="6"/>
    </row>
    <row r="3446" spans="1:1" x14ac:dyDescent="0.35">
      <c r="A3446" s="6"/>
    </row>
    <row r="3447" spans="1:1" x14ac:dyDescent="0.35">
      <c r="A3447" s="6"/>
    </row>
    <row r="3448" spans="1:1" x14ac:dyDescent="0.35">
      <c r="A3448" s="6"/>
    </row>
    <row r="3449" spans="1:1" x14ac:dyDescent="0.35">
      <c r="A3449" s="6"/>
    </row>
    <row r="3450" spans="1:1" x14ac:dyDescent="0.35">
      <c r="A3450" s="6"/>
    </row>
    <row r="3451" spans="1:1" x14ac:dyDescent="0.35">
      <c r="A3451" s="6"/>
    </row>
    <row r="3452" spans="1:1" x14ac:dyDescent="0.35">
      <c r="A3452" s="6"/>
    </row>
    <row r="3453" spans="1:1" x14ac:dyDescent="0.35">
      <c r="A3453" s="6"/>
    </row>
    <row r="3454" spans="1:1" x14ac:dyDescent="0.35">
      <c r="A3454" s="6"/>
    </row>
    <row r="3455" spans="1:1" x14ac:dyDescent="0.35">
      <c r="A3455" s="6"/>
    </row>
    <row r="3456" spans="1:1" x14ac:dyDescent="0.35">
      <c r="A3456" s="6"/>
    </row>
    <row r="3457" spans="1:1" x14ac:dyDescent="0.35">
      <c r="A3457" s="6"/>
    </row>
    <row r="3458" spans="1:1" x14ac:dyDescent="0.35">
      <c r="A3458" s="6"/>
    </row>
    <row r="3459" spans="1:1" x14ac:dyDescent="0.35">
      <c r="A3459" s="6"/>
    </row>
    <row r="3460" spans="1:1" x14ac:dyDescent="0.35">
      <c r="A3460" s="6"/>
    </row>
    <row r="3461" spans="1:1" x14ac:dyDescent="0.35">
      <c r="A3461" s="6"/>
    </row>
    <row r="3462" spans="1:1" x14ac:dyDescent="0.35">
      <c r="A3462" s="6"/>
    </row>
    <row r="3463" spans="1:1" x14ac:dyDescent="0.35">
      <c r="A3463" s="6"/>
    </row>
    <row r="3464" spans="1:1" x14ac:dyDescent="0.35">
      <c r="A3464" s="6"/>
    </row>
    <row r="3465" spans="1:1" x14ac:dyDescent="0.35">
      <c r="A3465" s="6"/>
    </row>
    <row r="3466" spans="1:1" x14ac:dyDescent="0.35">
      <c r="A3466" s="6"/>
    </row>
    <row r="3467" spans="1:1" x14ac:dyDescent="0.35">
      <c r="A3467" s="6"/>
    </row>
    <row r="3468" spans="1:1" x14ac:dyDescent="0.35">
      <c r="A3468" s="6"/>
    </row>
    <row r="3469" spans="1:1" x14ac:dyDescent="0.35">
      <c r="A3469" s="6"/>
    </row>
    <row r="3470" spans="1:1" x14ac:dyDescent="0.35">
      <c r="A3470" s="6"/>
    </row>
    <row r="3471" spans="1:1" x14ac:dyDescent="0.35">
      <c r="A3471" s="6"/>
    </row>
    <row r="3472" spans="1:1" x14ac:dyDescent="0.35">
      <c r="A3472" s="6"/>
    </row>
    <row r="3473" spans="1:1" x14ac:dyDescent="0.35">
      <c r="A3473" s="6"/>
    </row>
    <row r="3474" spans="1:1" x14ac:dyDescent="0.35">
      <c r="A3474" s="6"/>
    </row>
    <row r="3475" spans="1:1" x14ac:dyDescent="0.35">
      <c r="A3475" s="6"/>
    </row>
    <row r="3476" spans="1:1" x14ac:dyDescent="0.35">
      <c r="A3476" s="6"/>
    </row>
    <row r="3477" spans="1:1" x14ac:dyDescent="0.35">
      <c r="A3477" s="6"/>
    </row>
    <row r="3478" spans="1:1" x14ac:dyDescent="0.35">
      <c r="A3478" s="6"/>
    </row>
    <row r="3479" spans="1:1" x14ac:dyDescent="0.35">
      <c r="A3479" s="6"/>
    </row>
    <row r="3480" spans="1:1" x14ac:dyDescent="0.35">
      <c r="A3480" s="6"/>
    </row>
    <row r="3481" spans="1:1" x14ac:dyDescent="0.35">
      <c r="A3481" s="6"/>
    </row>
    <row r="3482" spans="1:1" x14ac:dyDescent="0.35">
      <c r="A3482" s="6"/>
    </row>
    <row r="3483" spans="1:1" x14ac:dyDescent="0.35">
      <c r="A3483" s="6"/>
    </row>
    <row r="3484" spans="1:1" x14ac:dyDescent="0.35">
      <c r="A3484" s="6"/>
    </row>
    <row r="3485" spans="1:1" x14ac:dyDescent="0.35">
      <c r="A3485" s="6"/>
    </row>
    <row r="3486" spans="1:1" x14ac:dyDescent="0.35">
      <c r="A3486" s="6"/>
    </row>
    <row r="3487" spans="1:1" x14ac:dyDescent="0.35">
      <c r="A3487" s="6"/>
    </row>
    <row r="3488" spans="1:1" x14ac:dyDescent="0.35">
      <c r="A3488" s="6"/>
    </row>
    <row r="3489" spans="1:1" x14ac:dyDescent="0.35">
      <c r="A3489" s="6"/>
    </row>
    <row r="3490" spans="1:1" x14ac:dyDescent="0.35">
      <c r="A3490" s="6"/>
    </row>
    <row r="3491" spans="1:1" x14ac:dyDescent="0.35">
      <c r="A3491" s="6"/>
    </row>
    <row r="3492" spans="1:1" x14ac:dyDescent="0.35">
      <c r="A3492" s="6"/>
    </row>
    <row r="3493" spans="1:1" x14ac:dyDescent="0.35">
      <c r="A3493" s="6"/>
    </row>
    <row r="3494" spans="1:1" x14ac:dyDescent="0.35">
      <c r="A3494" s="6"/>
    </row>
    <row r="3495" spans="1:1" x14ac:dyDescent="0.35">
      <c r="A3495" s="6"/>
    </row>
    <row r="3496" spans="1:1" x14ac:dyDescent="0.35">
      <c r="A3496" s="6"/>
    </row>
    <row r="3497" spans="1:1" x14ac:dyDescent="0.35">
      <c r="A3497" s="6"/>
    </row>
    <row r="3498" spans="1:1" x14ac:dyDescent="0.35">
      <c r="A3498" s="6"/>
    </row>
    <row r="3499" spans="1:1" x14ac:dyDescent="0.35">
      <c r="A3499" s="6"/>
    </row>
    <row r="3500" spans="1:1" x14ac:dyDescent="0.35">
      <c r="A3500" s="6"/>
    </row>
    <row r="3501" spans="1:1" x14ac:dyDescent="0.35">
      <c r="A3501" s="6"/>
    </row>
    <row r="3502" spans="1:1" x14ac:dyDescent="0.35">
      <c r="A3502" s="6"/>
    </row>
    <row r="3503" spans="1:1" x14ac:dyDescent="0.35">
      <c r="A3503" s="6"/>
    </row>
    <row r="3504" spans="1:1" x14ac:dyDescent="0.35">
      <c r="A3504" s="6"/>
    </row>
    <row r="3505" spans="1:1" x14ac:dyDescent="0.35">
      <c r="A3505" s="6"/>
    </row>
    <row r="3506" spans="1:1" x14ac:dyDescent="0.35">
      <c r="A3506" s="6"/>
    </row>
    <row r="3507" spans="1:1" x14ac:dyDescent="0.35">
      <c r="A3507" s="6"/>
    </row>
    <row r="3508" spans="1:1" x14ac:dyDescent="0.35">
      <c r="A3508" s="6"/>
    </row>
    <row r="3509" spans="1:1" x14ac:dyDescent="0.35">
      <c r="A3509" s="6"/>
    </row>
    <row r="3510" spans="1:1" x14ac:dyDescent="0.35">
      <c r="A3510" s="6"/>
    </row>
    <row r="3511" spans="1:1" x14ac:dyDescent="0.35">
      <c r="A3511" s="6"/>
    </row>
    <row r="3512" spans="1:1" x14ac:dyDescent="0.35">
      <c r="A3512" s="6"/>
    </row>
    <row r="3513" spans="1:1" x14ac:dyDescent="0.35">
      <c r="A3513" s="6"/>
    </row>
    <row r="3514" spans="1:1" x14ac:dyDescent="0.35">
      <c r="A3514" s="6"/>
    </row>
    <row r="3515" spans="1:1" x14ac:dyDescent="0.35">
      <c r="A3515" s="6"/>
    </row>
    <row r="3516" spans="1:1" x14ac:dyDescent="0.35">
      <c r="A3516" s="6"/>
    </row>
    <row r="3517" spans="1:1" x14ac:dyDescent="0.35">
      <c r="A3517" s="6"/>
    </row>
    <row r="3518" spans="1:1" x14ac:dyDescent="0.35">
      <c r="A3518" s="6"/>
    </row>
    <row r="3519" spans="1:1" x14ac:dyDescent="0.35">
      <c r="A3519" s="6"/>
    </row>
    <row r="3520" spans="1:1" x14ac:dyDescent="0.35">
      <c r="A3520" s="6"/>
    </row>
    <row r="3521" spans="1:1" x14ac:dyDescent="0.35">
      <c r="A3521" s="6"/>
    </row>
    <row r="3522" spans="1:1" x14ac:dyDescent="0.35">
      <c r="A3522" s="6"/>
    </row>
    <row r="3523" spans="1:1" x14ac:dyDescent="0.35">
      <c r="A3523" s="6"/>
    </row>
    <row r="3524" spans="1:1" x14ac:dyDescent="0.35">
      <c r="A3524" s="6"/>
    </row>
    <row r="3525" spans="1:1" x14ac:dyDescent="0.35">
      <c r="A3525" s="6"/>
    </row>
    <row r="3526" spans="1:1" x14ac:dyDescent="0.35">
      <c r="A3526" s="6"/>
    </row>
    <row r="3527" spans="1:1" x14ac:dyDescent="0.35">
      <c r="A3527" s="6"/>
    </row>
    <row r="3528" spans="1:1" x14ac:dyDescent="0.35">
      <c r="A3528" s="6"/>
    </row>
    <row r="3529" spans="1:1" x14ac:dyDescent="0.35">
      <c r="A3529" s="6"/>
    </row>
    <row r="3530" spans="1:1" x14ac:dyDescent="0.35">
      <c r="A3530" s="6"/>
    </row>
    <row r="3531" spans="1:1" x14ac:dyDescent="0.35">
      <c r="A3531" s="6"/>
    </row>
    <row r="3532" spans="1:1" x14ac:dyDescent="0.35">
      <c r="A3532" s="6"/>
    </row>
    <row r="3533" spans="1:1" x14ac:dyDescent="0.35">
      <c r="A3533" s="6"/>
    </row>
    <row r="3534" spans="1:1" x14ac:dyDescent="0.35">
      <c r="A3534" s="6"/>
    </row>
    <row r="3535" spans="1:1" x14ac:dyDescent="0.35">
      <c r="A3535" s="6"/>
    </row>
    <row r="3536" spans="1:1" x14ac:dyDescent="0.35">
      <c r="A3536" s="6"/>
    </row>
    <row r="3537" spans="1:1" x14ac:dyDescent="0.35">
      <c r="A3537" s="6"/>
    </row>
    <row r="3538" spans="1:1" x14ac:dyDescent="0.35">
      <c r="A3538" s="6"/>
    </row>
    <row r="3539" spans="1:1" x14ac:dyDescent="0.35">
      <c r="A3539" s="6"/>
    </row>
    <row r="3540" spans="1:1" x14ac:dyDescent="0.35">
      <c r="A3540" s="6"/>
    </row>
    <row r="3541" spans="1:1" x14ac:dyDescent="0.35">
      <c r="A3541" s="6"/>
    </row>
    <row r="3542" spans="1:1" x14ac:dyDescent="0.35">
      <c r="A3542" s="6"/>
    </row>
    <row r="3543" spans="1:1" x14ac:dyDescent="0.35">
      <c r="A3543" s="6"/>
    </row>
    <row r="3544" spans="1:1" x14ac:dyDescent="0.35">
      <c r="A3544" s="6"/>
    </row>
    <row r="3545" spans="1:1" x14ac:dyDescent="0.35">
      <c r="A3545" s="6"/>
    </row>
    <row r="3546" spans="1:1" x14ac:dyDescent="0.35">
      <c r="A3546" s="6"/>
    </row>
    <row r="3547" spans="1:1" x14ac:dyDescent="0.35">
      <c r="A3547" s="6"/>
    </row>
    <row r="3548" spans="1:1" x14ac:dyDescent="0.35">
      <c r="A3548" s="6"/>
    </row>
    <row r="3549" spans="1:1" x14ac:dyDescent="0.35">
      <c r="A3549" s="6"/>
    </row>
    <row r="3550" spans="1:1" x14ac:dyDescent="0.35">
      <c r="A3550" s="6"/>
    </row>
    <row r="3551" spans="1:1" x14ac:dyDescent="0.35">
      <c r="A3551" s="6"/>
    </row>
    <row r="3552" spans="1:1" x14ac:dyDescent="0.35">
      <c r="A3552" s="6"/>
    </row>
    <row r="3553" spans="1:1" x14ac:dyDescent="0.35">
      <c r="A3553" s="6"/>
    </row>
    <row r="3554" spans="1:1" x14ac:dyDescent="0.35">
      <c r="A3554" s="6"/>
    </row>
    <row r="3555" spans="1:1" x14ac:dyDescent="0.35">
      <c r="A3555" s="6"/>
    </row>
    <row r="3556" spans="1:1" x14ac:dyDescent="0.35">
      <c r="A3556" s="6"/>
    </row>
    <row r="3557" spans="1:1" x14ac:dyDescent="0.35">
      <c r="A3557" s="6"/>
    </row>
    <row r="3558" spans="1:1" x14ac:dyDescent="0.35">
      <c r="A3558" s="6"/>
    </row>
    <row r="3559" spans="1:1" x14ac:dyDescent="0.35">
      <c r="A3559" s="6"/>
    </row>
    <row r="3560" spans="1:1" x14ac:dyDescent="0.35">
      <c r="A3560" s="6"/>
    </row>
    <row r="3561" spans="1:1" x14ac:dyDescent="0.35">
      <c r="A3561" s="6"/>
    </row>
    <row r="3562" spans="1:1" x14ac:dyDescent="0.35">
      <c r="A3562" s="6"/>
    </row>
    <row r="3563" spans="1:1" x14ac:dyDescent="0.35">
      <c r="A3563" s="6"/>
    </row>
    <row r="3564" spans="1:1" x14ac:dyDescent="0.35">
      <c r="A3564" s="6"/>
    </row>
    <row r="3565" spans="1:1" x14ac:dyDescent="0.35">
      <c r="A3565" s="6"/>
    </row>
    <row r="3566" spans="1:1" x14ac:dyDescent="0.35">
      <c r="A3566" s="6"/>
    </row>
    <row r="3567" spans="1:1" x14ac:dyDescent="0.35">
      <c r="A3567" s="6"/>
    </row>
    <row r="3568" spans="1:1" x14ac:dyDescent="0.35">
      <c r="A3568" s="6"/>
    </row>
    <row r="3569" spans="1:1" x14ac:dyDescent="0.35">
      <c r="A3569" s="6"/>
    </row>
    <row r="3570" spans="1:1" x14ac:dyDescent="0.35">
      <c r="A3570" s="6"/>
    </row>
    <row r="3571" spans="1:1" x14ac:dyDescent="0.35">
      <c r="A3571" s="6"/>
    </row>
    <row r="3572" spans="1:1" x14ac:dyDescent="0.35">
      <c r="A3572" s="6"/>
    </row>
    <row r="3573" spans="1:1" x14ac:dyDescent="0.35">
      <c r="A3573" s="6"/>
    </row>
    <row r="3574" spans="1:1" x14ac:dyDescent="0.35">
      <c r="A3574" s="6"/>
    </row>
    <row r="3575" spans="1:1" x14ac:dyDescent="0.35">
      <c r="A3575" s="6"/>
    </row>
    <row r="3576" spans="1:1" x14ac:dyDescent="0.35">
      <c r="A3576" s="6"/>
    </row>
    <row r="3577" spans="1:1" x14ac:dyDescent="0.35">
      <c r="A3577" s="6"/>
    </row>
    <row r="3578" spans="1:1" x14ac:dyDescent="0.35">
      <c r="A3578" s="6"/>
    </row>
    <row r="3579" spans="1:1" x14ac:dyDescent="0.35">
      <c r="A3579" s="6"/>
    </row>
    <row r="3580" spans="1:1" x14ac:dyDescent="0.35">
      <c r="A3580" s="6"/>
    </row>
    <row r="3581" spans="1:1" x14ac:dyDescent="0.35">
      <c r="A3581" s="6"/>
    </row>
    <row r="3582" spans="1:1" x14ac:dyDescent="0.35">
      <c r="A3582" s="6"/>
    </row>
    <row r="3583" spans="1:1" x14ac:dyDescent="0.35">
      <c r="A3583" s="6"/>
    </row>
    <row r="3584" spans="1:1" x14ac:dyDescent="0.35">
      <c r="A3584" s="6"/>
    </row>
    <row r="3585" spans="1:1" x14ac:dyDescent="0.35">
      <c r="A3585" s="6"/>
    </row>
    <row r="3586" spans="1:1" x14ac:dyDescent="0.35">
      <c r="A3586" s="6"/>
    </row>
    <row r="3587" spans="1:1" x14ac:dyDescent="0.35">
      <c r="A3587" s="6"/>
    </row>
    <row r="3588" spans="1:1" x14ac:dyDescent="0.35">
      <c r="A3588" s="6"/>
    </row>
    <row r="3589" spans="1:1" x14ac:dyDescent="0.35">
      <c r="A3589" s="6"/>
    </row>
    <row r="3590" spans="1:1" x14ac:dyDescent="0.35">
      <c r="A3590" s="6"/>
    </row>
    <row r="3591" spans="1:1" x14ac:dyDescent="0.35">
      <c r="A3591" s="6"/>
    </row>
    <row r="3592" spans="1:1" x14ac:dyDescent="0.35">
      <c r="A3592" s="6"/>
    </row>
    <row r="3593" spans="1:1" x14ac:dyDescent="0.35">
      <c r="A3593" s="6"/>
    </row>
    <row r="3594" spans="1:1" x14ac:dyDescent="0.35">
      <c r="A3594" s="6"/>
    </row>
    <row r="3595" spans="1:1" x14ac:dyDescent="0.35">
      <c r="A3595" s="6"/>
    </row>
    <row r="3596" spans="1:1" x14ac:dyDescent="0.35">
      <c r="A3596" s="6"/>
    </row>
    <row r="3597" spans="1:1" x14ac:dyDescent="0.35">
      <c r="A3597" s="6"/>
    </row>
    <row r="3598" spans="1:1" x14ac:dyDescent="0.35">
      <c r="A3598" s="6"/>
    </row>
    <row r="3599" spans="1:1" x14ac:dyDescent="0.35">
      <c r="A3599" s="6"/>
    </row>
    <row r="3600" spans="1:1" x14ac:dyDescent="0.35">
      <c r="A3600" s="6"/>
    </row>
    <row r="3601" spans="1:1" x14ac:dyDescent="0.35">
      <c r="A3601" s="6"/>
    </row>
    <row r="3602" spans="1:1" x14ac:dyDescent="0.35">
      <c r="A3602" s="6"/>
    </row>
    <row r="3603" spans="1:1" x14ac:dyDescent="0.35">
      <c r="A3603" s="6"/>
    </row>
    <row r="3604" spans="1:1" x14ac:dyDescent="0.35">
      <c r="A3604" s="6"/>
    </row>
    <row r="3605" spans="1:1" x14ac:dyDescent="0.35">
      <c r="A3605" s="6"/>
    </row>
    <row r="3606" spans="1:1" x14ac:dyDescent="0.35">
      <c r="A3606" s="6"/>
    </row>
    <row r="3607" spans="1:1" x14ac:dyDescent="0.35">
      <c r="A3607" s="6"/>
    </row>
    <row r="3608" spans="1:1" x14ac:dyDescent="0.35">
      <c r="A3608" s="6"/>
    </row>
    <row r="3609" spans="1:1" x14ac:dyDescent="0.35">
      <c r="A3609" s="6"/>
    </row>
    <row r="3610" spans="1:1" x14ac:dyDescent="0.35">
      <c r="A3610" s="6"/>
    </row>
    <row r="3611" spans="1:1" x14ac:dyDescent="0.35">
      <c r="A3611" s="6"/>
    </row>
    <row r="3612" spans="1:1" x14ac:dyDescent="0.35">
      <c r="A3612" s="6"/>
    </row>
    <row r="3613" spans="1:1" x14ac:dyDescent="0.35">
      <c r="A3613" s="6"/>
    </row>
    <row r="3614" spans="1:1" x14ac:dyDescent="0.35">
      <c r="A3614" s="6"/>
    </row>
    <row r="3615" spans="1:1" x14ac:dyDescent="0.35">
      <c r="A3615" s="6"/>
    </row>
    <row r="3616" spans="1:1" x14ac:dyDescent="0.35">
      <c r="A3616" s="6"/>
    </row>
    <row r="3617" spans="1:1" x14ac:dyDescent="0.35">
      <c r="A3617" s="6"/>
    </row>
    <row r="3618" spans="1:1" x14ac:dyDescent="0.35">
      <c r="A3618" s="6"/>
    </row>
    <row r="3619" spans="1:1" x14ac:dyDescent="0.35">
      <c r="A3619" s="6"/>
    </row>
    <row r="3620" spans="1:1" x14ac:dyDescent="0.35">
      <c r="A3620" s="6"/>
    </row>
    <row r="3621" spans="1:1" x14ac:dyDescent="0.35">
      <c r="A3621" s="6"/>
    </row>
    <row r="3622" spans="1:1" x14ac:dyDescent="0.35">
      <c r="A3622" s="6"/>
    </row>
    <row r="3623" spans="1:1" x14ac:dyDescent="0.35">
      <c r="A3623" s="6"/>
    </row>
    <row r="3624" spans="1:1" x14ac:dyDescent="0.35">
      <c r="A3624" s="6"/>
    </row>
    <row r="3625" spans="1:1" x14ac:dyDescent="0.35">
      <c r="A3625" s="6"/>
    </row>
    <row r="3626" spans="1:1" x14ac:dyDescent="0.35">
      <c r="A3626" s="6"/>
    </row>
    <row r="3627" spans="1:1" x14ac:dyDescent="0.35">
      <c r="A3627" s="6"/>
    </row>
    <row r="3628" spans="1:1" x14ac:dyDescent="0.35">
      <c r="A3628" s="6"/>
    </row>
    <row r="3629" spans="1:1" x14ac:dyDescent="0.35">
      <c r="A3629" s="6"/>
    </row>
    <row r="3630" spans="1:1" x14ac:dyDescent="0.35">
      <c r="A3630" s="6"/>
    </row>
    <row r="3631" spans="1:1" x14ac:dyDescent="0.35">
      <c r="A3631" s="6"/>
    </row>
    <row r="3632" spans="1:1" x14ac:dyDescent="0.35">
      <c r="A3632" s="6"/>
    </row>
    <row r="3633" spans="1:1" x14ac:dyDescent="0.35">
      <c r="A3633" s="6"/>
    </row>
    <row r="3634" spans="1:1" x14ac:dyDescent="0.35">
      <c r="A3634" s="6"/>
    </row>
    <row r="3635" spans="1:1" x14ac:dyDescent="0.35">
      <c r="A3635" s="6"/>
    </row>
    <row r="3636" spans="1:1" x14ac:dyDescent="0.35">
      <c r="A3636" s="6"/>
    </row>
    <row r="3637" spans="1:1" x14ac:dyDescent="0.35">
      <c r="A3637" s="6"/>
    </row>
    <row r="3638" spans="1:1" x14ac:dyDescent="0.35">
      <c r="A3638" s="6"/>
    </row>
    <row r="3639" spans="1:1" x14ac:dyDescent="0.35">
      <c r="A3639" s="6"/>
    </row>
    <row r="3640" spans="1:1" x14ac:dyDescent="0.35">
      <c r="A3640" s="6"/>
    </row>
    <row r="3641" spans="1:1" x14ac:dyDescent="0.35">
      <c r="A3641" s="6"/>
    </row>
    <row r="3642" spans="1:1" x14ac:dyDescent="0.35">
      <c r="A3642" s="6"/>
    </row>
    <row r="3643" spans="1:1" x14ac:dyDescent="0.35">
      <c r="A3643" s="6"/>
    </row>
    <row r="3644" spans="1:1" x14ac:dyDescent="0.35">
      <c r="A3644" s="6"/>
    </row>
    <row r="3645" spans="1:1" x14ac:dyDescent="0.35">
      <c r="A3645" s="6"/>
    </row>
    <row r="3646" spans="1:1" x14ac:dyDescent="0.35">
      <c r="A3646" s="6"/>
    </row>
    <row r="3647" spans="1:1" x14ac:dyDescent="0.35">
      <c r="A3647" s="6"/>
    </row>
    <row r="3648" spans="1:1" x14ac:dyDescent="0.35">
      <c r="A3648" s="6"/>
    </row>
    <row r="3649" spans="1:1" x14ac:dyDescent="0.35">
      <c r="A3649" s="6"/>
    </row>
    <row r="3650" spans="1:1" x14ac:dyDescent="0.35">
      <c r="A3650" s="6"/>
    </row>
    <row r="3651" spans="1:1" x14ac:dyDescent="0.35">
      <c r="A3651" s="6"/>
    </row>
    <row r="3652" spans="1:1" x14ac:dyDescent="0.35">
      <c r="A3652" s="6"/>
    </row>
    <row r="3653" spans="1:1" x14ac:dyDescent="0.35">
      <c r="A3653" s="6"/>
    </row>
    <row r="3654" spans="1:1" x14ac:dyDescent="0.35">
      <c r="A3654" s="6"/>
    </row>
    <row r="3655" spans="1:1" x14ac:dyDescent="0.35">
      <c r="A3655" s="6"/>
    </row>
    <row r="3656" spans="1:1" x14ac:dyDescent="0.35">
      <c r="A3656" s="6"/>
    </row>
    <row r="3657" spans="1:1" x14ac:dyDescent="0.35">
      <c r="A3657" s="6"/>
    </row>
    <row r="3658" spans="1:1" x14ac:dyDescent="0.35">
      <c r="A3658" s="6"/>
    </row>
    <row r="3659" spans="1:1" x14ac:dyDescent="0.35">
      <c r="A3659" s="6"/>
    </row>
    <row r="3660" spans="1:1" x14ac:dyDescent="0.35">
      <c r="A3660" s="6"/>
    </row>
    <row r="3661" spans="1:1" x14ac:dyDescent="0.35">
      <c r="A3661" s="6"/>
    </row>
    <row r="3662" spans="1:1" x14ac:dyDescent="0.35">
      <c r="A3662" s="6"/>
    </row>
    <row r="3663" spans="1:1" x14ac:dyDescent="0.35">
      <c r="A3663" s="6"/>
    </row>
    <row r="3664" spans="1:1" x14ac:dyDescent="0.35">
      <c r="A3664" s="6"/>
    </row>
    <row r="3665" spans="1:1" x14ac:dyDescent="0.35">
      <c r="A3665" s="6"/>
    </row>
    <row r="3666" spans="1:1" x14ac:dyDescent="0.35">
      <c r="A3666" s="6"/>
    </row>
    <row r="3667" spans="1:1" x14ac:dyDescent="0.35">
      <c r="A3667" s="6"/>
    </row>
    <row r="3668" spans="1:1" x14ac:dyDescent="0.35">
      <c r="A3668" s="6"/>
    </row>
    <row r="3669" spans="1:1" x14ac:dyDescent="0.35">
      <c r="A3669" s="6"/>
    </row>
    <row r="3670" spans="1:1" x14ac:dyDescent="0.35">
      <c r="A3670" s="6"/>
    </row>
    <row r="3671" spans="1:1" x14ac:dyDescent="0.35">
      <c r="A3671" s="6"/>
    </row>
    <row r="3672" spans="1:1" x14ac:dyDescent="0.35">
      <c r="A3672" s="6"/>
    </row>
    <row r="3673" spans="1:1" x14ac:dyDescent="0.35">
      <c r="A3673" s="6"/>
    </row>
    <row r="3674" spans="1:1" x14ac:dyDescent="0.35">
      <c r="A3674" s="6"/>
    </row>
    <row r="3675" spans="1:1" x14ac:dyDescent="0.35">
      <c r="A3675" s="6"/>
    </row>
    <row r="3676" spans="1:1" x14ac:dyDescent="0.35">
      <c r="A3676" s="6"/>
    </row>
    <row r="3677" spans="1:1" x14ac:dyDescent="0.35">
      <c r="A3677" s="6"/>
    </row>
    <row r="3678" spans="1:1" x14ac:dyDescent="0.35">
      <c r="A3678" s="6"/>
    </row>
    <row r="3679" spans="1:1" x14ac:dyDescent="0.35">
      <c r="A3679" s="6"/>
    </row>
    <row r="3680" spans="1:1" x14ac:dyDescent="0.35">
      <c r="A3680" s="6"/>
    </row>
    <row r="3681" spans="1:1" x14ac:dyDescent="0.35">
      <c r="A3681" s="6"/>
    </row>
    <row r="3682" spans="1:1" x14ac:dyDescent="0.35">
      <c r="A3682" s="6"/>
    </row>
    <row r="3683" spans="1:1" x14ac:dyDescent="0.35">
      <c r="A3683" s="6"/>
    </row>
    <row r="3684" spans="1:1" x14ac:dyDescent="0.35">
      <c r="A3684" s="6"/>
    </row>
    <row r="3685" spans="1:1" x14ac:dyDescent="0.35">
      <c r="A3685" s="6"/>
    </row>
    <row r="3686" spans="1:1" x14ac:dyDescent="0.35">
      <c r="A3686" s="6"/>
    </row>
    <row r="3687" spans="1:1" x14ac:dyDescent="0.35">
      <c r="A3687" s="6"/>
    </row>
    <row r="3688" spans="1:1" x14ac:dyDescent="0.35">
      <c r="A3688" s="6"/>
    </row>
    <row r="3689" spans="1:1" x14ac:dyDescent="0.35">
      <c r="A3689" s="6"/>
    </row>
    <row r="3690" spans="1:1" x14ac:dyDescent="0.35">
      <c r="A3690" s="6"/>
    </row>
    <row r="3691" spans="1:1" x14ac:dyDescent="0.35">
      <c r="A3691" s="6"/>
    </row>
    <row r="3692" spans="1:1" x14ac:dyDescent="0.35">
      <c r="A3692" s="6"/>
    </row>
    <row r="3693" spans="1:1" x14ac:dyDescent="0.35">
      <c r="A3693" s="6"/>
    </row>
    <row r="3694" spans="1:1" x14ac:dyDescent="0.35">
      <c r="A3694" s="6"/>
    </row>
    <row r="3695" spans="1:1" x14ac:dyDescent="0.35">
      <c r="A3695" s="6"/>
    </row>
    <row r="3696" spans="1:1" x14ac:dyDescent="0.35">
      <c r="A3696" s="6"/>
    </row>
    <row r="3697" spans="1:8" x14ac:dyDescent="0.35">
      <c r="A3697" s="6"/>
    </row>
    <row r="3698" spans="1:8" x14ac:dyDescent="0.35">
      <c r="A3698" s="6"/>
    </row>
    <row r="3699" spans="1:8" x14ac:dyDescent="0.35">
      <c r="A3699" s="6"/>
    </row>
    <row r="3700" spans="1:8" x14ac:dyDescent="0.35">
      <c r="A3700" s="6"/>
    </row>
    <row r="3701" spans="1:8" x14ac:dyDescent="0.35">
      <c r="A3701" s="6"/>
    </row>
    <row r="3702" spans="1:8" x14ac:dyDescent="0.35">
      <c r="A3702" s="6"/>
    </row>
    <row r="3703" spans="1:8" x14ac:dyDescent="0.35">
      <c r="A3703" s="6"/>
    </row>
    <row r="3704" spans="1:8" x14ac:dyDescent="0.35">
      <c r="A3704" s="7"/>
      <c r="B3704" s="8"/>
      <c r="C3704" s="8"/>
      <c r="D3704" s="8"/>
      <c r="E3704" s="8"/>
      <c r="F3704" s="8"/>
      <c r="G3704" s="8"/>
      <c r="H3704" s="8"/>
    </row>
    <row r="3705" spans="1:8" x14ac:dyDescent="0.35">
      <c r="A3705" s="6"/>
    </row>
    <row r="3706" spans="1:8" x14ac:dyDescent="0.35">
      <c r="A3706" s="6"/>
    </row>
    <row r="3707" spans="1:8" x14ac:dyDescent="0.35">
      <c r="A3707" s="6"/>
    </row>
    <row r="3708" spans="1:8" x14ac:dyDescent="0.35">
      <c r="A3708" s="6"/>
    </row>
    <row r="3709" spans="1:8" x14ac:dyDescent="0.35">
      <c r="A3709" s="6"/>
    </row>
    <row r="3710" spans="1:8" x14ac:dyDescent="0.35">
      <c r="A3710" s="6"/>
    </row>
    <row r="3711" spans="1:8" x14ac:dyDescent="0.35">
      <c r="A3711" s="6"/>
    </row>
    <row r="3712" spans="1:8" x14ac:dyDescent="0.35">
      <c r="A3712" s="6"/>
    </row>
    <row r="3713" spans="1:1" x14ac:dyDescent="0.35">
      <c r="A3713" s="6"/>
    </row>
    <row r="3714" spans="1:1" x14ac:dyDescent="0.35">
      <c r="A3714" s="6"/>
    </row>
    <row r="3715" spans="1:1" x14ac:dyDescent="0.35">
      <c r="A3715" s="6"/>
    </row>
    <row r="3716" spans="1:1" x14ac:dyDescent="0.35">
      <c r="A3716" s="6"/>
    </row>
    <row r="3717" spans="1:1" x14ac:dyDescent="0.35">
      <c r="A3717" s="6"/>
    </row>
    <row r="3718" spans="1:1" x14ac:dyDescent="0.35">
      <c r="A3718" s="6"/>
    </row>
    <row r="3719" spans="1:1" x14ac:dyDescent="0.35">
      <c r="A3719" s="6"/>
    </row>
    <row r="3720" spans="1:1" x14ac:dyDescent="0.35">
      <c r="A3720" s="6"/>
    </row>
    <row r="3721" spans="1:1" x14ac:dyDescent="0.35">
      <c r="A3721" s="6"/>
    </row>
    <row r="3722" spans="1:1" x14ac:dyDescent="0.35">
      <c r="A3722" s="6"/>
    </row>
    <row r="3723" spans="1:1" x14ac:dyDescent="0.35">
      <c r="A3723" s="6"/>
    </row>
    <row r="3724" spans="1:1" x14ac:dyDescent="0.35">
      <c r="A3724" s="6"/>
    </row>
    <row r="3725" spans="1:1" x14ac:dyDescent="0.35">
      <c r="A3725" s="6"/>
    </row>
    <row r="3726" spans="1:1" x14ac:dyDescent="0.35">
      <c r="A3726" s="6"/>
    </row>
    <row r="3727" spans="1:1" x14ac:dyDescent="0.35">
      <c r="A3727" s="6"/>
    </row>
    <row r="3728" spans="1:1" x14ac:dyDescent="0.35">
      <c r="A3728" s="6"/>
    </row>
    <row r="3729" spans="1:1" x14ac:dyDescent="0.35">
      <c r="A3729" s="6"/>
    </row>
    <row r="3730" spans="1:1" x14ac:dyDescent="0.35">
      <c r="A3730" s="6"/>
    </row>
    <row r="3731" spans="1:1" x14ac:dyDescent="0.35">
      <c r="A3731" s="6"/>
    </row>
    <row r="3732" spans="1:1" x14ac:dyDescent="0.35">
      <c r="A3732" s="6"/>
    </row>
    <row r="3733" spans="1:1" x14ac:dyDescent="0.35">
      <c r="A3733" s="6"/>
    </row>
    <row r="3734" spans="1:1" x14ac:dyDescent="0.35">
      <c r="A3734" s="6"/>
    </row>
    <row r="3735" spans="1:1" x14ac:dyDescent="0.35">
      <c r="A3735" s="6"/>
    </row>
    <row r="3736" spans="1:1" x14ac:dyDescent="0.35">
      <c r="A3736" s="6"/>
    </row>
    <row r="3737" spans="1:1" x14ac:dyDescent="0.35">
      <c r="A3737" s="6"/>
    </row>
    <row r="3738" spans="1:1" x14ac:dyDescent="0.35">
      <c r="A3738" s="6"/>
    </row>
    <row r="3739" spans="1:1" x14ac:dyDescent="0.35">
      <c r="A3739" s="6"/>
    </row>
    <row r="3740" spans="1:1" x14ac:dyDescent="0.35">
      <c r="A3740" s="6"/>
    </row>
    <row r="3741" spans="1:1" x14ac:dyDescent="0.35">
      <c r="A3741" s="6"/>
    </row>
    <row r="3742" spans="1:1" x14ac:dyDescent="0.35">
      <c r="A3742" s="6"/>
    </row>
    <row r="3743" spans="1:1" x14ac:dyDescent="0.35">
      <c r="A3743" s="6"/>
    </row>
    <row r="3744" spans="1:1" x14ac:dyDescent="0.35">
      <c r="A3744" s="6"/>
    </row>
    <row r="3745" spans="1:1" x14ac:dyDescent="0.35">
      <c r="A3745" s="6"/>
    </row>
    <row r="3746" spans="1:1" x14ac:dyDescent="0.35">
      <c r="A3746" s="6"/>
    </row>
    <row r="3747" spans="1:1" x14ac:dyDescent="0.35">
      <c r="A3747" s="6"/>
    </row>
    <row r="3748" spans="1:1" x14ac:dyDescent="0.35">
      <c r="A3748" s="6"/>
    </row>
    <row r="3749" spans="1:1" x14ac:dyDescent="0.35">
      <c r="A3749" s="6"/>
    </row>
    <row r="3750" spans="1:1" x14ac:dyDescent="0.35">
      <c r="A3750" s="6"/>
    </row>
    <row r="3751" spans="1:1" x14ac:dyDescent="0.35">
      <c r="A3751" s="6"/>
    </row>
    <row r="3752" spans="1:1" x14ac:dyDescent="0.35">
      <c r="A3752" s="6"/>
    </row>
    <row r="3753" spans="1:1" x14ac:dyDescent="0.35">
      <c r="A3753" s="6"/>
    </row>
    <row r="3754" spans="1:1" x14ac:dyDescent="0.35">
      <c r="A3754" s="6"/>
    </row>
    <row r="3755" spans="1:1" x14ac:dyDescent="0.35">
      <c r="A3755" s="6"/>
    </row>
    <row r="3756" spans="1:1" x14ac:dyDescent="0.35">
      <c r="A3756" s="6"/>
    </row>
    <row r="3757" spans="1:1" x14ac:dyDescent="0.35">
      <c r="A3757" s="6"/>
    </row>
    <row r="3758" spans="1:1" x14ac:dyDescent="0.35">
      <c r="A3758" s="6"/>
    </row>
    <row r="3759" spans="1:1" x14ac:dyDescent="0.35">
      <c r="A3759" s="6"/>
    </row>
    <row r="3760" spans="1:1" x14ac:dyDescent="0.35">
      <c r="A3760" s="6"/>
    </row>
    <row r="3761" spans="1:1" x14ac:dyDescent="0.35">
      <c r="A3761" s="6"/>
    </row>
    <row r="3762" spans="1:1" x14ac:dyDescent="0.35">
      <c r="A3762" s="6"/>
    </row>
    <row r="3763" spans="1:1" x14ac:dyDescent="0.35">
      <c r="A3763" s="6"/>
    </row>
    <row r="3764" spans="1:1" x14ac:dyDescent="0.35">
      <c r="A3764" s="6"/>
    </row>
    <row r="3765" spans="1:1" x14ac:dyDescent="0.35">
      <c r="A3765" s="6"/>
    </row>
    <row r="3766" spans="1:1" x14ac:dyDescent="0.35">
      <c r="A3766" s="6"/>
    </row>
    <row r="3767" spans="1:1" x14ac:dyDescent="0.35">
      <c r="A3767" s="6"/>
    </row>
    <row r="3768" spans="1:1" x14ac:dyDescent="0.35">
      <c r="A3768" s="6"/>
    </row>
    <row r="3769" spans="1:1" x14ac:dyDescent="0.35">
      <c r="A3769" s="6"/>
    </row>
    <row r="3770" spans="1:1" x14ac:dyDescent="0.35">
      <c r="A3770" s="6"/>
    </row>
    <row r="3771" spans="1:1" x14ac:dyDescent="0.35">
      <c r="A3771" s="6"/>
    </row>
    <row r="3772" spans="1:1" x14ac:dyDescent="0.35">
      <c r="A3772" s="6"/>
    </row>
    <row r="3773" spans="1:1" x14ac:dyDescent="0.35">
      <c r="A3773" s="6"/>
    </row>
    <row r="3774" spans="1:1" x14ac:dyDescent="0.35">
      <c r="A3774" s="6"/>
    </row>
    <row r="3775" spans="1:1" x14ac:dyDescent="0.35">
      <c r="A3775" s="6"/>
    </row>
    <row r="3776" spans="1:1" x14ac:dyDescent="0.35">
      <c r="A3776" s="6"/>
    </row>
    <row r="3777" spans="1:1" x14ac:dyDescent="0.35">
      <c r="A3777" s="6"/>
    </row>
    <row r="3778" spans="1:1" x14ac:dyDescent="0.35">
      <c r="A3778" s="6"/>
    </row>
    <row r="3779" spans="1:1" x14ac:dyDescent="0.35">
      <c r="A3779" s="6"/>
    </row>
    <row r="3780" spans="1:1" x14ac:dyDescent="0.35">
      <c r="A3780" s="6"/>
    </row>
    <row r="3781" spans="1:1" x14ac:dyDescent="0.35">
      <c r="A3781" s="6"/>
    </row>
    <row r="3782" spans="1:1" x14ac:dyDescent="0.35">
      <c r="A3782" s="6"/>
    </row>
    <row r="3783" spans="1:1" x14ac:dyDescent="0.35">
      <c r="A3783" s="6"/>
    </row>
    <row r="3784" spans="1:1" x14ac:dyDescent="0.35">
      <c r="A3784" s="6"/>
    </row>
    <row r="3785" spans="1:1" x14ac:dyDescent="0.35">
      <c r="A3785" s="6"/>
    </row>
    <row r="3786" spans="1:1" x14ac:dyDescent="0.35">
      <c r="A3786" s="6"/>
    </row>
    <row r="3787" spans="1:1" x14ac:dyDescent="0.35">
      <c r="A3787" s="6"/>
    </row>
    <row r="3788" spans="1:1" x14ac:dyDescent="0.35">
      <c r="A3788" s="6"/>
    </row>
    <row r="3789" spans="1:1" x14ac:dyDescent="0.35">
      <c r="A3789" s="6"/>
    </row>
    <row r="3790" spans="1:1" x14ac:dyDescent="0.35">
      <c r="A3790" s="6"/>
    </row>
    <row r="3791" spans="1:1" x14ac:dyDescent="0.35">
      <c r="A3791" s="6"/>
    </row>
    <row r="3792" spans="1:1" x14ac:dyDescent="0.35">
      <c r="A3792" s="6"/>
    </row>
    <row r="3793" spans="1:1" x14ac:dyDescent="0.35">
      <c r="A3793" s="6"/>
    </row>
    <row r="3794" spans="1:1" x14ac:dyDescent="0.35">
      <c r="A3794" s="6"/>
    </row>
    <row r="3795" spans="1:1" x14ac:dyDescent="0.35">
      <c r="A3795" s="6"/>
    </row>
    <row r="3796" spans="1:1" x14ac:dyDescent="0.35">
      <c r="A3796" s="6"/>
    </row>
    <row r="3797" spans="1:1" x14ac:dyDescent="0.35">
      <c r="A3797" s="6"/>
    </row>
    <row r="3798" spans="1:1" x14ac:dyDescent="0.35">
      <c r="A3798" s="6"/>
    </row>
    <row r="3799" spans="1:1" x14ac:dyDescent="0.35">
      <c r="A3799" s="6"/>
    </row>
    <row r="3800" spans="1:1" x14ac:dyDescent="0.35">
      <c r="A3800" s="6"/>
    </row>
    <row r="3801" spans="1:1" x14ac:dyDescent="0.35">
      <c r="A3801" s="6"/>
    </row>
    <row r="3802" spans="1:1" x14ac:dyDescent="0.35">
      <c r="A3802" s="6"/>
    </row>
    <row r="3803" spans="1:1" x14ac:dyDescent="0.35">
      <c r="A3803" s="6"/>
    </row>
    <row r="3804" spans="1:1" x14ac:dyDescent="0.35">
      <c r="A3804" s="6"/>
    </row>
    <row r="3805" spans="1:1" x14ac:dyDescent="0.35">
      <c r="A3805" s="6"/>
    </row>
    <row r="3806" spans="1:1" x14ac:dyDescent="0.35">
      <c r="A3806" s="6"/>
    </row>
    <row r="3807" spans="1:1" x14ac:dyDescent="0.35">
      <c r="A3807" s="6"/>
    </row>
    <row r="3808" spans="1:1" x14ac:dyDescent="0.35">
      <c r="A3808" s="6"/>
    </row>
    <row r="3809" spans="1:1" x14ac:dyDescent="0.35">
      <c r="A3809" s="6"/>
    </row>
    <row r="3810" spans="1:1" x14ac:dyDescent="0.35">
      <c r="A3810" s="6"/>
    </row>
    <row r="3811" spans="1:1" x14ac:dyDescent="0.35">
      <c r="A3811" s="6"/>
    </row>
    <row r="3812" spans="1:1" x14ac:dyDescent="0.35">
      <c r="A3812" s="6"/>
    </row>
    <row r="3813" spans="1:1" x14ac:dyDescent="0.35">
      <c r="A3813" s="6"/>
    </row>
    <row r="3814" spans="1:1" x14ac:dyDescent="0.35">
      <c r="A3814" s="6"/>
    </row>
    <row r="3815" spans="1:1" x14ac:dyDescent="0.35">
      <c r="A3815" s="6"/>
    </row>
    <row r="3816" spans="1:1" x14ac:dyDescent="0.35">
      <c r="A3816" s="6"/>
    </row>
    <row r="3817" spans="1:1" x14ac:dyDescent="0.35">
      <c r="A3817" s="6"/>
    </row>
    <row r="3818" spans="1:1" x14ac:dyDescent="0.35">
      <c r="A3818" s="6"/>
    </row>
    <row r="3819" spans="1:1" x14ac:dyDescent="0.35">
      <c r="A3819" s="6"/>
    </row>
    <row r="3820" spans="1:1" x14ac:dyDescent="0.35">
      <c r="A3820" s="6"/>
    </row>
    <row r="3821" spans="1:1" x14ac:dyDescent="0.35">
      <c r="A3821" s="6"/>
    </row>
    <row r="3822" spans="1:1" x14ac:dyDescent="0.35">
      <c r="A3822" s="6"/>
    </row>
    <row r="3823" spans="1:1" x14ac:dyDescent="0.35">
      <c r="A3823" s="6"/>
    </row>
    <row r="3824" spans="1:1" x14ac:dyDescent="0.35">
      <c r="A3824" s="6"/>
    </row>
    <row r="3825" spans="1:1" x14ac:dyDescent="0.35">
      <c r="A3825" s="6"/>
    </row>
    <row r="3826" spans="1:1" x14ac:dyDescent="0.35">
      <c r="A3826" s="6"/>
    </row>
    <row r="3827" spans="1:1" x14ac:dyDescent="0.35">
      <c r="A3827" s="6"/>
    </row>
    <row r="3828" spans="1:1" x14ac:dyDescent="0.35">
      <c r="A3828" s="6"/>
    </row>
    <row r="3829" spans="1:1" x14ac:dyDescent="0.35">
      <c r="A3829" s="6"/>
    </row>
    <row r="3830" spans="1:1" x14ac:dyDescent="0.35">
      <c r="A3830" s="6"/>
    </row>
    <row r="3831" spans="1:1" x14ac:dyDescent="0.35">
      <c r="A3831" s="6"/>
    </row>
    <row r="3832" spans="1:1" x14ac:dyDescent="0.35">
      <c r="A3832" s="6"/>
    </row>
    <row r="3833" spans="1:1" x14ac:dyDescent="0.35">
      <c r="A3833" s="6"/>
    </row>
    <row r="3834" spans="1:1" x14ac:dyDescent="0.35">
      <c r="A3834" s="6"/>
    </row>
    <row r="3835" spans="1:1" x14ac:dyDescent="0.35">
      <c r="A3835" s="6"/>
    </row>
    <row r="3836" spans="1:1" x14ac:dyDescent="0.35">
      <c r="A3836" s="6"/>
    </row>
    <row r="3837" spans="1:1" x14ac:dyDescent="0.35">
      <c r="A3837" s="6"/>
    </row>
    <row r="3838" spans="1:1" x14ac:dyDescent="0.35">
      <c r="A3838" s="6"/>
    </row>
    <row r="3839" spans="1:1" x14ac:dyDescent="0.35">
      <c r="A3839" s="6"/>
    </row>
    <row r="3840" spans="1:1" x14ac:dyDescent="0.35">
      <c r="A3840" s="6"/>
    </row>
    <row r="3841" spans="1:1" x14ac:dyDescent="0.35">
      <c r="A3841" s="6"/>
    </row>
    <row r="3842" spans="1:1" x14ac:dyDescent="0.35">
      <c r="A3842" s="6"/>
    </row>
    <row r="3843" spans="1:1" x14ac:dyDescent="0.35">
      <c r="A3843" s="6"/>
    </row>
    <row r="3844" spans="1:1" x14ac:dyDescent="0.35">
      <c r="A3844" s="6"/>
    </row>
    <row r="3845" spans="1:1" x14ac:dyDescent="0.35">
      <c r="A3845" s="6"/>
    </row>
    <row r="3846" spans="1:1" x14ac:dyDescent="0.35">
      <c r="A3846" s="6"/>
    </row>
    <row r="3847" spans="1:1" x14ac:dyDescent="0.35">
      <c r="A3847" s="6"/>
    </row>
    <row r="3848" spans="1:1" x14ac:dyDescent="0.35">
      <c r="A3848" s="6"/>
    </row>
    <row r="3849" spans="1:1" x14ac:dyDescent="0.35">
      <c r="A3849" s="6"/>
    </row>
    <row r="3850" spans="1:1" x14ac:dyDescent="0.35">
      <c r="A3850" s="6"/>
    </row>
    <row r="3851" spans="1:1" x14ac:dyDescent="0.35">
      <c r="A3851" s="6"/>
    </row>
    <row r="3852" spans="1:1" x14ac:dyDescent="0.35">
      <c r="A3852" s="6"/>
    </row>
    <row r="3853" spans="1:1" x14ac:dyDescent="0.35">
      <c r="A3853" s="6"/>
    </row>
    <row r="3854" spans="1:1" x14ac:dyDescent="0.35">
      <c r="A3854" s="6"/>
    </row>
    <row r="3855" spans="1:1" x14ac:dyDescent="0.35">
      <c r="A3855" s="6"/>
    </row>
    <row r="3856" spans="1:1" x14ac:dyDescent="0.35">
      <c r="A3856" s="6"/>
    </row>
    <row r="3857" spans="1:1" x14ac:dyDescent="0.35">
      <c r="A3857" s="6"/>
    </row>
    <row r="3858" spans="1:1" x14ac:dyDescent="0.35">
      <c r="A3858" s="6"/>
    </row>
    <row r="3859" spans="1:1" x14ac:dyDescent="0.35">
      <c r="A3859" s="6"/>
    </row>
    <row r="3860" spans="1:1" x14ac:dyDescent="0.35">
      <c r="A3860" s="6"/>
    </row>
    <row r="3861" spans="1:1" x14ac:dyDescent="0.35">
      <c r="A3861" s="6"/>
    </row>
    <row r="3862" spans="1:1" x14ac:dyDescent="0.35">
      <c r="A3862" s="6"/>
    </row>
    <row r="3863" spans="1:1" x14ac:dyDescent="0.35">
      <c r="A3863" s="6"/>
    </row>
    <row r="3864" spans="1:1" x14ac:dyDescent="0.35">
      <c r="A3864" s="6"/>
    </row>
    <row r="3865" spans="1:1" x14ac:dyDescent="0.35">
      <c r="A3865" s="6"/>
    </row>
    <row r="3866" spans="1:1" x14ac:dyDescent="0.35">
      <c r="A3866" s="6"/>
    </row>
    <row r="3867" spans="1:1" x14ac:dyDescent="0.35">
      <c r="A3867" s="6"/>
    </row>
    <row r="3868" spans="1:1" x14ac:dyDescent="0.35">
      <c r="A3868" s="6"/>
    </row>
    <row r="3869" spans="1:1" x14ac:dyDescent="0.35">
      <c r="A3869" s="6"/>
    </row>
    <row r="3870" spans="1:1" x14ac:dyDescent="0.35">
      <c r="A3870" s="6"/>
    </row>
    <row r="3871" spans="1:1" x14ac:dyDescent="0.35">
      <c r="A3871" s="6"/>
    </row>
    <row r="3872" spans="1:1" x14ac:dyDescent="0.35">
      <c r="A3872" s="6"/>
    </row>
    <row r="3873" spans="1:1" x14ac:dyDescent="0.35">
      <c r="A3873" s="6"/>
    </row>
    <row r="3874" spans="1:1" x14ac:dyDescent="0.35">
      <c r="A3874" s="6"/>
    </row>
    <row r="3875" spans="1:1" x14ac:dyDescent="0.35">
      <c r="A3875" s="6"/>
    </row>
    <row r="3876" spans="1:1" x14ac:dyDescent="0.35">
      <c r="A3876" s="6"/>
    </row>
    <row r="3877" spans="1:1" x14ac:dyDescent="0.35">
      <c r="A3877" s="6"/>
    </row>
    <row r="3878" spans="1:1" x14ac:dyDescent="0.35">
      <c r="A3878" s="6"/>
    </row>
    <row r="3879" spans="1:1" x14ac:dyDescent="0.35">
      <c r="A3879" s="6"/>
    </row>
    <row r="3880" spans="1:1" x14ac:dyDescent="0.35">
      <c r="A3880" s="6"/>
    </row>
    <row r="3881" spans="1:1" x14ac:dyDescent="0.35">
      <c r="A3881" s="6"/>
    </row>
    <row r="3882" spans="1:1" x14ac:dyDescent="0.35">
      <c r="A3882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1:N34"/>
  <sheetViews>
    <sheetView workbookViewId="0">
      <selection activeCell="C12" sqref="C12"/>
    </sheetView>
  </sheetViews>
  <sheetFormatPr defaultRowHeight="14.5" x14ac:dyDescent="0.35"/>
  <cols>
    <col min="1" max="1" width="33.1796875" customWidth="1"/>
    <col min="2" max="2" width="12.1796875" customWidth="1"/>
    <col min="3" max="3" width="16.1796875" customWidth="1"/>
    <col min="4" max="4" width="13" customWidth="1"/>
    <col min="5" max="5" width="11.81640625" bestFit="1" customWidth="1"/>
    <col min="6" max="6" width="11.54296875" customWidth="1"/>
    <col min="7" max="8" width="18.1796875" bestFit="1" customWidth="1"/>
    <col min="9" max="10" width="7" bestFit="1" customWidth="1"/>
    <col min="11" max="11" width="8.26953125" bestFit="1" customWidth="1"/>
    <col min="12" max="12" width="21.54296875" bestFit="1" customWidth="1"/>
  </cols>
  <sheetData>
    <row r="1" spans="1:14" x14ac:dyDescent="0.35">
      <c r="A1" s="15" t="s">
        <v>9</v>
      </c>
      <c r="B1" s="16">
        <v>22.292000000000002</v>
      </c>
    </row>
    <row r="2" spans="1:14" x14ac:dyDescent="0.35">
      <c r="A2" s="15" t="s">
        <v>51</v>
      </c>
      <c r="B2" s="16">
        <v>22483.05</v>
      </c>
    </row>
    <row r="3" spans="1:14" ht="27.75" customHeight="1" x14ac:dyDescent="0.35">
      <c r="A3" s="14" t="s">
        <v>30</v>
      </c>
      <c r="B3" s="40">
        <v>97.573359999999994</v>
      </c>
      <c r="C3" s="40">
        <v>99.413380000000004</v>
      </c>
      <c r="D3" s="40">
        <v>99.129369999999994</v>
      </c>
      <c r="E3" s="40">
        <v>99.307820000000007</v>
      </c>
      <c r="F3" s="40">
        <v>99.599670000000003</v>
      </c>
      <c r="G3" s="40">
        <v>99.505679999999998</v>
      </c>
      <c r="H3" s="46"/>
      <c r="I3" s="46"/>
      <c r="J3" s="46"/>
      <c r="K3" s="46"/>
      <c r="L3" s="46"/>
    </row>
    <row r="4" spans="1:14" x14ac:dyDescent="0.35">
      <c r="A4" s="17" t="s">
        <v>0</v>
      </c>
      <c r="B4" s="20" t="s">
        <v>47</v>
      </c>
      <c r="H4" s="33"/>
      <c r="I4" s="33"/>
      <c r="J4" s="33"/>
      <c r="K4" s="33"/>
      <c r="L4" s="33"/>
    </row>
    <row r="5" spans="1:14" x14ac:dyDescent="0.35">
      <c r="A5" s="12" t="s">
        <v>1</v>
      </c>
      <c r="B5" s="11" t="s">
        <v>7</v>
      </c>
      <c r="H5" s="41"/>
      <c r="I5" s="34"/>
      <c r="J5" s="34"/>
      <c r="K5" s="34"/>
      <c r="L5" s="33"/>
    </row>
    <row r="6" spans="1:14" x14ac:dyDescent="0.35">
      <c r="A6" s="47" t="s">
        <v>8</v>
      </c>
      <c r="B6" s="9">
        <v>15</v>
      </c>
      <c r="C6" s="9">
        <v>30</v>
      </c>
      <c r="D6" s="9"/>
      <c r="E6" s="9"/>
      <c r="H6" s="41"/>
      <c r="I6" s="34"/>
      <c r="J6" s="34"/>
      <c r="K6" s="34"/>
      <c r="L6" s="33"/>
    </row>
    <row r="7" spans="1:14" x14ac:dyDescent="0.35">
      <c r="A7" s="47"/>
      <c r="B7" s="16" t="s">
        <v>7</v>
      </c>
      <c r="C7" s="16" t="s">
        <v>7</v>
      </c>
      <c r="D7" s="16"/>
      <c r="E7" s="16"/>
      <c r="H7" s="41"/>
      <c r="I7" s="34"/>
      <c r="J7" s="34"/>
      <c r="K7" s="34"/>
      <c r="L7" s="33"/>
    </row>
    <row r="8" spans="1:14" x14ac:dyDescent="0.35">
      <c r="A8" s="47" t="s">
        <v>28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</row>
    <row r="9" spans="1:14" x14ac:dyDescent="0.35">
      <c r="A9" s="47"/>
      <c r="B9" s="30">
        <f>C27</f>
        <v>-115.05185027817242</v>
      </c>
      <c r="C9" s="30">
        <f>C28</f>
        <v>-116.55713740106148</v>
      </c>
      <c r="D9" s="30">
        <f>C29</f>
        <v>-115.10955791487834</v>
      </c>
      <c r="E9" s="30">
        <f>C30</f>
        <v>-117.64624932913151</v>
      </c>
      <c r="F9" s="30">
        <f>C31</f>
        <v>-113.5042352817383</v>
      </c>
    </row>
    <row r="10" spans="1:14" x14ac:dyDescent="0.35">
      <c r="A10" s="47" t="s">
        <v>29</v>
      </c>
      <c r="B10" s="9">
        <v>0</v>
      </c>
      <c r="C10" s="9">
        <v>5</v>
      </c>
      <c r="D10" s="9">
        <v>10</v>
      </c>
      <c r="E10" s="9">
        <v>15</v>
      </c>
      <c r="F10" s="9">
        <v>20</v>
      </c>
      <c r="G10" s="9">
        <v>25</v>
      </c>
      <c r="H10" s="9">
        <v>30</v>
      </c>
      <c r="I10" s="32"/>
      <c r="J10" s="33"/>
      <c r="K10" s="33"/>
      <c r="L10" s="34"/>
      <c r="M10" s="34"/>
      <c r="N10" s="34"/>
    </row>
    <row r="11" spans="1:14" x14ac:dyDescent="0.35">
      <c r="A11" s="47"/>
      <c r="B11" s="18">
        <v>225.43</v>
      </c>
      <c r="C11" s="18">
        <v>225.86</v>
      </c>
      <c r="D11" s="18">
        <v>225.84</v>
      </c>
      <c r="E11" s="18">
        <v>226.02</v>
      </c>
      <c r="F11" s="18">
        <v>226.09</v>
      </c>
      <c r="G11" s="18">
        <v>225.52</v>
      </c>
      <c r="H11" s="18">
        <v>225.53</v>
      </c>
      <c r="I11" s="35"/>
      <c r="J11" s="34"/>
      <c r="K11" s="34"/>
      <c r="L11" s="34"/>
      <c r="M11" s="34"/>
      <c r="N11" s="34"/>
    </row>
    <row r="12" spans="1:14" x14ac:dyDescent="0.35">
      <c r="A12" s="3" t="s">
        <v>52</v>
      </c>
      <c r="B12" s="53">
        <f>CONVERT(B11,"F", "C")</f>
        <v>107.46111111111111</v>
      </c>
      <c r="C12" s="53">
        <f t="shared" ref="C12:H12" si="0">CONVERT(C11,"F", "C")</f>
        <v>107.7</v>
      </c>
      <c r="D12" s="53">
        <f t="shared" si="0"/>
        <v>107.68888888888888</v>
      </c>
      <c r="E12" s="53">
        <f t="shared" si="0"/>
        <v>107.78888888888889</v>
      </c>
      <c r="F12" s="53">
        <f t="shared" si="0"/>
        <v>107.82777777777778</v>
      </c>
      <c r="G12" s="53">
        <f t="shared" si="0"/>
        <v>107.51111111111112</v>
      </c>
      <c r="H12" s="53">
        <f t="shared" si="0"/>
        <v>107.51666666666667</v>
      </c>
      <c r="I12" s="4">
        <f>AVERAGE(B12:H12)</f>
        <v>107.6420634920635</v>
      </c>
      <c r="J12" s="4">
        <f>STDEV(B12:H12)</f>
        <v>0.14560986910237905</v>
      </c>
      <c r="K12" s="34"/>
      <c r="L12" s="34"/>
      <c r="M12" s="34"/>
      <c r="N12" s="34"/>
    </row>
    <row r="13" spans="1:14" ht="15" customHeight="1" x14ac:dyDescent="0.35">
      <c r="A13" s="2"/>
      <c r="B13" s="49" t="s">
        <v>36</v>
      </c>
      <c r="C13" s="49"/>
      <c r="D13" s="19"/>
      <c r="M13" s="1"/>
      <c r="N13" s="1"/>
    </row>
    <row r="14" spans="1:14" x14ac:dyDescent="0.35">
      <c r="A14" s="3"/>
      <c r="B14" s="50"/>
      <c r="C14" s="50"/>
      <c r="D14" s="19"/>
      <c r="M14" s="4"/>
      <c r="N14" s="4"/>
    </row>
    <row r="16" spans="1:14" x14ac:dyDescent="0.35">
      <c r="A16" s="48" t="s">
        <v>16</v>
      </c>
      <c r="B16" s="48"/>
      <c r="C16" s="48"/>
      <c r="D16" s="48"/>
      <c r="E16" s="48"/>
      <c r="G16" s="12" t="s">
        <v>11</v>
      </c>
      <c r="H16" s="12" t="s">
        <v>12</v>
      </c>
    </row>
    <row r="17" spans="1:12" x14ac:dyDescent="0.35">
      <c r="A17" s="12" t="s">
        <v>10</v>
      </c>
      <c r="B17" s="12" t="s">
        <v>48</v>
      </c>
      <c r="C17" s="12" t="s">
        <v>49</v>
      </c>
      <c r="D17" s="12" t="s">
        <v>50</v>
      </c>
      <c r="E17" s="12" t="s">
        <v>44</v>
      </c>
      <c r="F17" s="12" t="s">
        <v>34</v>
      </c>
      <c r="G17" s="12" t="s">
        <v>31</v>
      </c>
      <c r="H17" s="12" t="s">
        <v>13</v>
      </c>
    </row>
    <row r="18" spans="1:12" x14ac:dyDescent="0.35">
      <c r="A18" s="13" t="s">
        <v>2</v>
      </c>
      <c r="B18" s="16">
        <v>86.649000000000001</v>
      </c>
      <c r="C18" s="16"/>
      <c r="D18" s="16"/>
      <c r="E18" s="22"/>
      <c r="F18" s="42">
        <v>75.313000000000002</v>
      </c>
      <c r="G18" s="12" t="s">
        <v>14</v>
      </c>
      <c r="H18" s="12" t="s">
        <v>15</v>
      </c>
      <c r="L18" s="37" t="s">
        <v>45</v>
      </c>
    </row>
    <row r="19" spans="1:12" x14ac:dyDescent="0.35">
      <c r="A19" s="13" t="s">
        <v>3</v>
      </c>
      <c r="B19" s="16">
        <v>88.503</v>
      </c>
      <c r="C19" s="16"/>
      <c r="D19" s="16"/>
      <c r="E19" s="22"/>
      <c r="F19" s="42">
        <v>75.930999999999997</v>
      </c>
      <c r="G19" s="12">
        <v>100</v>
      </c>
      <c r="H19" s="22">
        <v>100</v>
      </c>
      <c r="L19" t="s">
        <v>46</v>
      </c>
    </row>
    <row r="20" spans="1:12" x14ac:dyDescent="0.35">
      <c r="A20" s="13" t="s">
        <v>4</v>
      </c>
      <c r="B20" s="16">
        <v>86.628</v>
      </c>
      <c r="C20" s="16"/>
      <c r="D20" s="16"/>
      <c r="E20" s="22"/>
      <c r="F20" s="42">
        <v>75.257000000000005</v>
      </c>
      <c r="G20" s="12">
        <v>50</v>
      </c>
      <c r="H20" s="22">
        <v>50</v>
      </c>
    </row>
    <row r="21" spans="1:12" ht="15" customHeight="1" x14ac:dyDescent="0.35">
      <c r="A21" s="13" t="s">
        <v>5</v>
      </c>
      <c r="B21" s="16">
        <v>85.49</v>
      </c>
      <c r="C21" s="16"/>
      <c r="D21" s="16"/>
      <c r="E21" s="22"/>
      <c r="F21" s="42">
        <v>72.667000000000002</v>
      </c>
      <c r="G21" s="12">
        <v>10</v>
      </c>
      <c r="H21" s="22">
        <v>10</v>
      </c>
      <c r="L21" s="38"/>
    </row>
    <row r="22" spans="1:12" x14ac:dyDescent="0.35">
      <c r="A22" s="13" t="s">
        <v>6</v>
      </c>
      <c r="B22" s="21">
        <v>86.295000000000002</v>
      </c>
      <c r="C22" s="36"/>
      <c r="D22" s="21"/>
      <c r="E22" s="23"/>
      <c r="F22" s="42">
        <v>76.028000000000006</v>
      </c>
      <c r="G22" s="12">
        <v>5</v>
      </c>
      <c r="H22" s="22">
        <v>5</v>
      </c>
      <c r="L22" s="38"/>
    </row>
    <row r="23" spans="1:12" x14ac:dyDescent="0.35">
      <c r="A23" s="13" t="s">
        <v>37</v>
      </c>
      <c r="B23" s="31">
        <v>83.716999999999999</v>
      </c>
      <c r="C23" s="36"/>
      <c r="D23" s="29"/>
      <c r="E23" s="23"/>
      <c r="F23" s="23">
        <v>70.95</v>
      </c>
      <c r="G23" s="27">
        <v>2.0049999999999999</v>
      </c>
      <c r="H23" s="23">
        <v>2.0049999999999999</v>
      </c>
      <c r="L23" s="38"/>
    </row>
    <row r="24" spans="1:12" x14ac:dyDescent="0.35">
      <c r="A24" s="13" t="s">
        <v>38</v>
      </c>
      <c r="B24" s="31">
        <v>90.513000000000005</v>
      </c>
      <c r="C24" s="36"/>
      <c r="D24" s="29"/>
      <c r="E24" s="23"/>
      <c r="F24" s="23">
        <v>77.215999999999994</v>
      </c>
    </row>
    <row r="25" spans="1:12" x14ac:dyDescent="0.35">
      <c r="A25" s="13" t="s">
        <v>39</v>
      </c>
      <c r="B25" s="31">
        <v>89.765000000000001</v>
      </c>
      <c r="C25" s="36"/>
      <c r="D25" s="29"/>
      <c r="E25" s="23"/>
      <c r="F25" s="23">
        <v>74.625</v>
      </c>
    </row>
    <row r="26" spans="1:12" ht="15" customHeight="1" x14ac:dyDescent="0.35">
      <c r="A26" s="26"/>
      <c r="B26" s="24"/>
      <c r="C26" s="25"/>
      <c r="F26" s="4"/>
    </row>
    <row r="27" spans="1:12" ht="30" customHeight="1" x14ac:dyDescent="0.35">
      <c r="A27" s="44" t="s">
        <v>43</v>
      </c>
      <c r="B27" s="24" t="s">
        <v>2</v>
      </c>
      <c r="C27" s="28">
        <f>((B18-E18)/(E18-F18))*100</f>
        <v>-115.05185027817242</v>
      </c>
      <c r="D27" s="51">
        <f>AVERAGE(C27:C31)</f>
        <v>-115.5738060409964</v>
      </c>
    </row>
    <row r="28" spans="1:12" x14ac:dyDescent="0.35">
      <c r="A28" s="45"/>
      <c r="B28" s="13" t="s">
        <v>3</v>
      </c>
      <c r="C28" s="28">
        <f>((B19-E19)/(E19-F19))*100</f>
        <v>-116.55713740106148</v>
      </c>
      <c r="D28" s="52"/>
      <c r="F28" t="s">
        <v>35</v>
      </c>
    </row>
    <row r="29" spans="1:12" x14ac:dyDescent="0.35">
      <c r="A29" s="45"/>
      <c r="B29" s="13" t="s">
        <v>4</v>
      </c>
      <c r="C29" s="28">
        <f t="shared" ref="C29:C34" si="1">((B20-E20)/(E20-F20))*100</f>
        <v>-115.10955791487834</v>
      </c>
      <c r="D29" s="52"/>
      <c r="F29">
        <f>(B1*1000)/B2</f>
        <v>0.99150248742941904</v>
      </c>
    </row>
    <row r="30" spans="1:12" x14ac:dyDescent="0.35">
      <c r="A30" s="45"/>
      <c r="B30" s="13" t="s">
        <v>5</v>
      </c>
      <c r="C30" s="28">
        <f t="shared" si="1"/>
        <v>-117.64624932913151</v>
      </c>
      <c r="D30" s="52"/>
    </row>
    <row r="31" spans="1:12" x14ac:dyDescent="0.35">
      <c r="A31" s="45"/>
      <c r="B31" s="13" t="s">
        <v>6</v>
      </c>
      <c r="C31" s="28">
        <f t="shared" si="1"/>
        <v>-113.5042352817383</v>
      </c>
      <c r="D31" s="52"/>
    </row>
    <row r="32" spans="1:12" x14ac:dyDescent="0.35">
      <c r="A32" s="45"/>
      <c r="B32" s="13" t="s">
        <v>40</v>
      </c>
      <c r="C32" s="28">
        <f>((B23-E23)/(E23-F23))*100</f>
        <v>-117.99436222692037</v>
      </c>
      <c r="D32" s="51">
        <f>AVERAGE(C32:C34)</f>
        <v>-118.5009978910935</v>
      </c>
    </row>
    <row r="33" spans="1:4" x14ac:dyDescent="0.35">
      <c r="A33" s="45"/>
      <c r="B33" s="13" t="s">
        <v>41</v>
      </c>
      <c r="C33" s="28">
        <f t="shared" si="1"/>
        <v>-117.22052424368007</v>
      </c>
      <c r="D33" s="52"/>
    </row>
    <row r="34" spans="1:4" x14ac:dyDescent="0.35">
      <c r="A34" s="45"/>
      <c r="B34" s="12" t="s">
        <v>42</v>
      </c>
      <c r="C34" s="28">
        <f t="shared" si="1"/>
        <v>-120.28810720268007</v>
      </c>
      <c r="D34" s="52"/>
    </row>
  </sheetData>
  <mergeCells count="9">
    <mergeCell ref="A27:A34"/>
    <mergeCell ref="H3:L3"/>
    <mergeCell ref="A6:A7"/>
    <mergeCell ref="A8:A9"/>
    <mergeCell ref="A10:A11"/>
    <mergeCell ref="A16:E16"/>
    <mergeCell ref="B13:C14"/>
    <mergeCell ref="D27:D31"/>
    <mergeCell ref="D32:D34"/>
  </mergeCells>
  <phoneticPr fontId="1" type="noConversion"/>
  <conditionalFormatting sqref="B1:B2">
    <cfRule type="containsBlanks" dxfId="9" priority="12">
      <formula>LEN(TRIM(B1))=0</formula>
    </cfRule>
  </conditionalFormatting>
  <conditionalFormatting sqref="B3:G3">
    <cfRule type="containsBlanks" dxfId="8" priority="11">
      <formula>LEN(TRIM(B3))=0</formula>
    </cfRule>
  </conditionalFormatting>
  <conditionalFormatting sqref="B4">
    <cfRule type="containsBlanks" dxfId="7" priority="10">
      <formula>LEN(TRIM(B4))=0</formula>
    </cfRule>
  </conditionalFormatting>
  <conditionalFormatting sqref="B7:C7">
    <cfRule type="containsBlanks" dxfId="6" priority="9">
      <formula>LEN(TRIM(B7))=0</formula>
    </cfRule>
  </conditionalFormatting>
  <conditionalFormatting sqref="B9:F9">
    <cfRule type="containsBlanks" dxfId="5" priority="8">
      <formula>LEN(TRIM(B9))=0</formula>
    </cfRule>
  </conditionalFormatting>
  <conditionalFormatting sqref="B11:H11">
    <cfRule type="containsBlanks" dxfId="4" priority="7">
      <formula>LEN(TRIM(B11))=0</formula>
    </cfRule>
  </conditionalFormatting>
  <conditionalFormatting sqref="H19:H23">
    <cfRule type="containsBlanks" dxfId="3" priority="6">
      <formula>LEN(TRIM(H19))=0</formula>
    </cfRule>
  </conditionalFormatting>
  <conditionalFormatting sqref="B18:E25">
    <cfRule type="containsBlanks" dxfId="2" priority="4">
      <formula>LEN(TRIM(B18))=0</formula>
    </cfRule>
  </conditionalFormatting>
  <conditionalFormatting sqref="F23:F25">
    <cfRule type="containsBlanks" dxfId="1" priority="2">
      <formula>LEN(TRIM(F23))=0</formula>
    </cfRule>
  </conditionalFormatting>
  <conditionalFormatting sqref="B12:H12">
    <cfRule type="containsBlanks" dxfId="0" priority="1">
      <formula>LEN(TRIM(B12))=0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08-29-23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2024-01-09T17:16:07Z</dcterms:modified>
</cp:coreProperties>
</file>