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19" documentId="13_ncr:1_{26E8E5C6-DEC6-4A19-85C6-7869CE309FAF}" xr6:coauthVersionLast="47" xr6:coauthVersionMax="47" xr10:uidLastSave="{FD7408D5-19AE-482D-BDBB-E97B9F8E2458}"/>
  <bookViews>
    <workbookView xWindow="28680" yWindow="-120" windowWidth="19440" windowHeight="14880" xr2:uid="{E0469557-C98B-4519-A3B5-7EF0A3707939}"/>
  </bookViews>
  <sheets>
    <sheet name="PDAQ data" sheetId="2" r:id="rId1"/>
    <sheet name="08-24-23 Measuremen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" l="1"/>
  <c r="O3" i="2"/>
  <c r="N4" i="2"/>
  <c r="N3" i="2"/>
  <c r="M4" i="2"/>
  <c r="M3" i="2"/>
  <c r="J12" i="1"/>
  <c r="I12" i="1"/>
  <c r="H12" i="1"/>
  <c r="G12" i="1"/>
  <c r="F12" i="1"/>
  <c r="E12" i="1"/>
  <c r="D12" i="1"/>
  <c r="C12" i="1"/>
  <c r="B12" i="1"/>
  <c r="F29" i="1"/>
  <c r="C27" i="1" l="1"/>
  <c r="B9" i="1" s="1"/>
  <c r="C32" i="1"/>
  <c r="C33" i="1"/>
  <c r="C34" i="1"/>
  <c r="D32" i="1" l="1"/>
  <c r="C31" i="1"/>
  <c r="F9" i="1" s="1"/>
  <c r="C30" i="1"/>
  <c r="E9" i="1" s="1"/>
  <c r="C29" i="1"/>
  <c r="D9" i="1" s="1"/>
  <c r="C28" i="1"/>
  <c r="D27" i="1" l="1"/>
  <c r="C9" i="1"/>
  <c r="L4" i="2"/>
  <c r="L3" i="2"/>
</calcChain>
</file>

<file path=xl/sharedStrings.xml><?xml version="1.0" encoding="utf-8"?>
<sst xmlns="http://schemas.openxmlformats.org/spreadsheetml/2006/main" count="77" uniqueCount="59">
  <si>
    <t>Treatment Time (min)</t>
  </si>
  <si>
    <t>Dwell time of decontaminant</t>
  </si>
  <si>
    <t>0-1</t>
  </si>
  <si>
    <t>1-2</t>
  </si>
  <si>
    <t>2-3</t>
  </si>
  <si>
    <t>3-4</t>
  </si>
  <si>
    <t>4-5</t>
  </si>
  <si>
    <t>N/A</t>
  </si>
  <si>
    <t>pH of effluent Collected (mL) at 15 minute intervals</t>
  </si>
  <si>
    <t>Soil total mass in the apparatus (kg)</t>
  </si>
  <si>
    <t>Depth of soil</t>
  </si>
  <si>
    <t>Balance ID</t>
  </si>
  <si>
    <t>Weight set ID</t>
  </si>
  <si>
    <t>20889 exp 12/16/23</t>
  </si>
  <si>
    <t>Weight check (g)</t>
  </si>
  <si>
    <t>Measured (g)</t>
  </si>
  <si>
    <t>Moisture Content 110°C : Weight of soil sample in glass petri dish (g)</t>
  </si>
  <si>
    <t>Time</t>
  </si>
  <si>
    <t>0"</t>
  </si>
  <si>
    <t>1"</t>
  </si>
  <si>
    <t>2"</t>
  </si>
  <si>
    <t>3"</t>
  </si>
  <si>
    <t>4"</t>
  </si>
  <si>
    <t>5"</t>
  </si>
  <si>
    <t>LBS/HR</t>
  </si>
  <si>
    <t>PSI</t>
  </si>
  <si>
    <t>°C</t>
  </si>
  <si>
    <t>V</t>
  </si>
  <si>
    <t>Moisture content (%) at each depth</t>
  </si>
  <si>
    <t>Steam Temperature (5min/°F)</t>
  </si>
  <si>
    <t>Soil temperature at each depth at end of test (°C)</t>
  </si>
  <si>
    <t>20886 exp 10/19/23</t>
  </si>
  <si>
    <t>Lbs/hr Average</t>
  </si>
  <si>
    <t>PSI Average</t>
  </si>
  <si>
    <t>Petri dish wieght</t>
  </si>
  <si>
    <t>Bulk Density</t>
  </si>
  <si>
    <t>Adjusted yellow valve to reach 5 PSI</t>
  </si>
  <si>
    <t>Before Steam 1</t>
  </si>
  <si>
    <t>Before Steam 2</t>
  </si>
  <si>
    <t>Before Steam 3</t>
  </si>
  <si>
    <t>B1</t>
  </si>
  <si>
    <t>B2</t>
  </si>
  <si>
    <t>B3</t>
  </si>
  <si>
    <t>Moisture Content percentage after 30 min steam injection</t>
  </si>
  <si>
    <t>Final (09:00)</t>
  </si>
  <si>
    <t>09:45 start time</t>
  </si>
  <si>
    <t>10:15 Stop time</t>
  </si>
  <si>
    <t>0 min (10:45)</t>
  </si>
  <si>
    <t>1 hour (11:45)</t>
  </si>
  <si>
    <t>3 hour (13:45)</t>
  </si>
  <si>
    <t>Adjusted yellow valve around 09:46</t>
  </si>
  <si>
    <t>30 min</t>
  </si>
  <si>
    <t>volume of soil in cm3 (14"X14"X7" depth)</t>
  </si>
  <si>
    <t>degrees C</t>
  </si>
  <si>
    <t>avg</t>
  </si>
  <si>
    <t>sd</t>
  </si>
  <si>
    <t>stdev</t>
  </si>
  <si>
    <t>kg/hr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</si>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</sst>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21" fontId="0" fillId="2" borderId="0" xfId="0" applyNumberFormat="1" applyFill="1"/>
    <xf numFmtId="2" fontId="0" fillId="2" borderId="0" xfId="0" applyNumberFormat="1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3" xfId="0" applyNumberFormat="1" applyBorder="1"/>
    <xf numFmtId="10" fontId="0" fillId="0" borderId="3" xfId="0" applyNumberFormat="1" applyBorder="1"/>
    <xf numFmtId="0" fontId="0" fillId="0" borderId="3" xfId="0" applyBorder="1" applyAlignment="1">
      <alignment vertical="center" wrapText="1"/>
    </xf>
    <xf numFmtId="0" fontId="0" fillId="0" borderId="1" xfId="0" applyFill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per inch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'PDAQ data'!$B$1:$B$2</c:f>
              <c:strCache>
                <c:ptCount val="2"/>
                <c:pt idx="0">
                  <c:v>0"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0.40625</c:v>
                </c:pt>
                <c:pt idx="1">
                  <c:v>0.40626157407407404</c:v>
                </c:pt>
                <c:pt idx="2">
                  <c:v>0.40627314814814813</c:v>
                </c:pt>
                <c:pt idx="3">
                  <c:v>0.40628472222222217</c:v>
                </c:pt>
                <c:pt idx="4">
                  <c:v>0.40629629629629632</c:v>
                </c:pt>
                <c:pt idx="5">
                  <c:v>0.40630787037037036</c:v>
                </c:pt>
                <c:pt idx="6">
                  <c:v>0.40631944444444446</c:v>
                </c:pt>
                <c:pt idx="7">
                  <c:v>0.40633101851851849</c:v>
                </c:pt>
                <c:pt idx="8">
                  <c:v>0.40634259259259259</c:v>
                </c:pt>
                <c:pt idx="9">
                  <c:v>0.40635416666666663</c:v>
                </c:pt>
                <c:pt idx="10">
                  <c:v>0.40636574074074078</c:v>
                </c:pt>
                <c:pt idx="11">
                  <c:v>0.40637731481481482</c:v>
                </c:pt>
                <c:pt idx="12">
                  <c:v>0.40638888888888891</c:v>
                </c:pt>
                <c:pt idx="13">
                  <c:v>0.40640046296296295</c:v>
                </c:pt>
                <c:pt idx="14">
                  <c:v>0.40641203703703704</c:v>
                </c:pt>
                <c:pt idx="15">
                  <c:v>0.40642361111111108</c:v>
                </c:pt>
                <c:pt idx="16">
                  <c:v>0.40643518518518523</c:v>
                </c:pt>
                <c:pt idx="17">
                  <c:v>0.40644675925925927</c:v>
                </c:pt>
                <c:pt idx="18">
                  <c:v>0.40645833333333337</c:v>
                </c:pt>
                <c:pt idx="19">
                  <c:v>0.4064699074074074</c:v>
                </c:pt>
                <c:pt idx="20">
                  <c:v>0.4064814814814815</c:v>
                </c:pt>
                <c:pt idx="21">
                  <c:v>0.40649305555555554</c:v>
                </c:pt>
                <c:pt idx="22">
                  <c:v>0.40650462962962958</c:v>
                </c:pt>
                <c:pt idx="23">
                  <c:v>0.40651620370370373</c:v>
                </c:pt>
                <c:pt idx="24">
                  <c:v>0.40652777777777777</c:v>
                </c:pt>
                <c:pt idx="25">
                  <c:v>0.40653935185185186</c:v>
                </c:pt>
                <c:pt idx="26">
                  <c:v>0.4065509259259259</c:v>
                </c:pt>
                <c:pt idx="27">
                  <c:v>0.40656249999999999</c:v>
                </c:pt>
                <c:pt idx="28">
                  <c:v>0.40657407407407403</c:v>
                </c:pt>
                <c:pt idx="29">
                  <c:v>0.40658564814814818</c:v>
                </c:pt>
                <c:pt idx="30">
                  <c:v>0.40659722222222222</c:v>
                </c:pt>
                <c:pt idx="31">
                  <c:v>0.40660879629629632</c:v>
                </c:pt>
                <c:pt idx="32">
                  <c:v>0.40662037037037035</c:v>
                </c:pt>
                <c:pt idx="33">
                  <c:v>0.40663194444444445</c:v>
                </c:pt>
                <c:pt idx="34">
                  <c:v>0.40664351851851849</c:v>
                </c:pt>
                <c:pt idx="35">
                  <c:v>0.40665509259259264</c:v>
                </c:pt>
                <c:pt idx="36">
                  <c:v>0.40666666666666668</c:v>
                </c:pt>
                <c:pt idx="37">
                  <c:v>0.40667824074074077</c:v>
                </c:pt>
                <c:pt idx="38">
                  <c:v>0.40668981481481481</c:v>
                </c:pt>
                <c:pt idx="39">
                  <c:v>0.4067013888888889</c:v>
                </c:pt>
                <c:pt idx="40">
                  <c:v>0.40671296296296294</c:v>
                </c:pt>
                <c:pt idx="41">
                  <c:v>0.40672453703703698</c:v>
                </c:pt>
                <c:pt idx="42">
                  <c:v>0.40673611111111113</c:v>
                </c:pt>
                <c:pt idx="43">
                  <c:v>0.40674768518518517</c:v>
                </c:pt>
                <c:pt idx="44">
                  <c:v>0.40675925925925926</c:v>
                </c:pt>
                <c:pt idx="45">
                  <c:v>0.4067708333333333</c:v>
                </c:pt>
                <c:pt idx="46">
                  <c:v>0.4067824074074074</c:v>
                </c:pt>
                <c:pt idx="47">
                  <c:v>0.40679398148148144</c:v>
                </c:pt>
                <c:pt idx="48">
                  <c:v>0.40680555555555559</c:v>
                </c:pt>
                <c:pt idx="49">
                  <c:v>0.40681712962962963</c:v>
                </c:pt>
                <c:pt idx="50">
                  <c:v>0.40682870370370372</c:v>
                </c:pt>
                <c:pt idx="51">
                  <c:v>0.40684027777777776</c:v>
                </c:pt>
                <c:pt idx="52">
                  <c:v>0.40685185185185185</c:v>
                </c:pt>
                <c:pt idx="53">
                  <c:v>0.40686342592592589</c:v>
                </c:pt>
                <c:pt idx="54">
                  <c:v>0.40687500000000004</c:v>
                </c:pt>
                <c:pt idx="55">
                  <c:v>0.40688657407407408</c:v>
                </c:pt>
                <c:pt idx="56">
                  <c:v>0.40689814814814818</c:v>
                </c:pt>
                <c:pt idx="57">
                  <c:v>0.40690972222222221</c:v>
                </c:pt>
                <c:pt idx="58">
                  <c:v>0.40692129629629631</c:v>
                </c:pt>
                <c:pt idx="59">
                  <c:v>0.40693287037037035</c:v>
                </c:pt>
                <c:pt idx="60">
                  <c:v>0.4069444444444445</c:v>
                </c:pt>
                <c:pt idx="61">
                  <c:v>0.40695601851851854</c:v>
                </c:pt>
                <c:pt idx="62">
                  <c:v>0.40696759259259258</c:v>
                </c:pt>
                <c:pt idx="63">
                  <c:v>0.40697916666666667</c:v>
                </c:pt>
                <c:pt idx="64">
                  <c:v>0.40699074074074071</c:v>
                </c:pt>
                <c:pt idx="65">
                  <c:v>0.40701388888888884</c:v>
                </c:pt>
                <c:pt idx="66">
                  <c:v>0.40702546296296299</c:v>
                </c:pt>
                <c:pt idx="67">
                  <c:v>0.40703703703703703</c:v>
                </c:pt>
                <c:pt idx="68">
                  <c:v>0.40704861111111112</c:v>
                </c:pt>
                <c:pt idx="69">
                  <c:v>0.40706018518518516</c:v>
                </c:pt>
                <c:pt idx="70">
                  <c:v>0.40707175925925926</c:v>
                </c:pt>
                <c:pt idx="71">
                  <c:v>0.4070833333333333</c:v>
                </c:pt>
                <c:pt idx="72">
                  <c:v>0.40709490740740745</c:v>
                </c:pt>
                <c:pt idx="73">
                  <c:v>0.40710648148148149</c:v>
                </c:pt>
                <c:pt idx="74">
                  <c:v>0.40711805555555558</c:v>
                </c:pt>
                <c:pt idx="75">
                  <c:v>0.40712962962962962</c:v>
                </c:pt>
                <c:pt idx="76">
                  <c:v>0.40714120370370371</c:v>
                </c:pt>
                <c:pt idx="77">
                  <c:v>0.40715277777777775</c:v>
                </c:pt>
                <c:pt idx="78">
                  <c:v>0.4071643518518519</c:v>
                </c:pt>
                <c:pt idx="79">
                  <c:v>0.40717592592592594</c:v>
                </c:pt>
                <c:pt idx="80">
                  <c:v>0.40718750000000004</c:v>
                </c:pt>
                <c:pt idx="81">
                  <c:v>0.40719907407407407</c:v>
                </c:pt>
                <c:pt idx="82">
                  <c:v>0.40721064814814811</c:v>
                </c:pt>
                <c:pt idx="83">
                  <c:v>0.40722222222222221</c:v>
                </c:pt>
                <c:pt idx="84">
                  <c:v>0.40723379629629625</c:v>
                </c:pt>
                <c:pt idx="85">
                  <c:v>0.4072453703703704</c:v>
                </c:pt>
                <c:pt idx="86">
                  <c:v>0.40725694444444444</c:v>
                </c:pt>
                <c:pt idx="87">
                  <c:v>0.40726851851851853</c:v>
                </c:pt>
                <c:pt idx="88">
                  <c:v>0.40728009259259257</c:v>
                </c:pt>
                <c:pt idx="89">
                  <c:v>0.40729166666666666</c:v>
                </c:pt>
                <c:pt idx="90">
                  <c:v>0.4073032407407407</c:v>
                </c:pt>
                <c:pt idx="91">
                  <c:v>0.40731481481481485</c:v>
                </c:pt>
                <c:pt idx="92">
                  <c:v>0.40732638888888889</c:v>
                </c:pt>
                <c:pt idx="93">
                  <c:v>0.40733796296296299</c:v>
                </c:pt>
                <c:pt idx="94">
                  <c:v>0.40734953703703702</c:v>
                </c:pt>
                <c:pt idx="95">
                  <c:v>0.40736111111111112</c:v>
                </c:pt>
                <c:pt idx="96">
                  <c:v>0.40737268518518516</c:v>
                </c:pt>
                <c:pt idx="97">
                  <c:v>0.40738425925925931</c:v>
                </c:pt>
                <c:pt idx="98">
                  <c:v>0.40739583333333335</c:v>
                </c:pt>
                <c:pt idx="99">
                  <c:v>0.40740740740740744</c:v>
                </c:pt>
                <c:pt idx="100">
                  <c:v>0.40741898148148148</c:v>
                </c:pt>
                <c:pt idx="101">
                  <c:v>0.40743055555555557</c:v>
                </c:pt>
                <c:pt idx="102">
                  <c:v>0.40744212962962961</c:v>
                </c:pt>
                <c:pt idx="103">
                  <c:v>0.40745370370370365</c:v>
                </c:pt>
                <c:pt idx="104">
                  <c:v>0.4074652777777778</c:v>
                </c:pt>
                <c:pt idx="105">
                  <c:v>0.40747685185185184</c:v>
                </c:pt>
                <c:pt idx="106">
                  <c:v>0.40748842592592593</c:v>
                </c:pt>
                <c:pt idx="107">
                  <c:v>0.40749999999999997</c:v>
                </c:pt>
                <c:pt idx="108">
                  <c:v>0.40751157407407407</c:v>
                </c:pt>
                <c:pt idx="109">
                  <c:v>0.40752314814814811</c:v>
                </c:pt>
                <c:pt idx="110">
                  <c:v>0.40753472222222226</c:v>
                </c:pt>
                <c:pt idx="111">
                  <c:v>0.4075462962962963</c:v>
                </c:pt>
                <c:pt idx="112">
                  <c:v>0.40755787037037039</c:v>
                </c:pt>
                <c:pt idx="113">
                  <c:v>0.40756944444444443</c:v>
                </c:pt>
                <c:pt idx="114">
                  <c:v>0.40758101851851852</c:v>
                </c:pt>
                <c:pt idx="115">
                  <c:v>0.40759259259259256</c:v>
                </c:pt>
                <c:pt idx="116">
                  <c:v>0.40760416666666671</c:v>
                </c:pt>
                <c:pt idx="117">
                  <c:v>0.40761574074074075</c:v>
                </c:pt>
                <c:pt idx="118">
                  <c:v>0.40762731481481485</c:v>
                </c:pt>
                <c:pt idx="119">
                  <c:v>0.40763888888888888</c:v>
                </c:pt>
                <c:pt idx="120">
                  <c:v>0.40765046296296298</c:v>
                </c:pt>
                <c:pt idx="121">
                  <c:v>0.40766203703703702</c:v>
                </c:pt>
                <c:pt idx="122">
                  <c:v>0.40767361111111106</c:v>
                </c:pt>
                <c:pt idx="123">
                  <c:v>0.40768518518518521</c:v>
                </c:pt>
                <c:pt idx="124">
                  <c:v>0.40769675925925924</c:v>
                </c:pt>
                <c:pt idx="125">
                  <c:v>0.40770833333333334</c:v>
                </c:pt>
                <c:pt idx="126">
                  <c:v>0.40771990740740738</c:v>
                </c:pt>
                <c:pt idx="127">
                  <c:v>0.40773148148148147</c:v>
                </c:pt>
                <c:pt idx="128">
                  <c:v>0.40774305555555551</c:v>
                </c:pt>
                <c:pt idx="129">
                  <c:v>0.40775462962962966</c:v>
                </c:pt>
                <c:pt idx="130">
                  <c:v>0.4077662037037037</c:v>
                </c:pt>
                <c:pt idx="131">
                  <c:v>0.40777777777777779</c:v>
                </c:pt>
                <c:pt idx="132">
                  <c:v>0.40778935185185183</c:v>
                </c:pt>
                <c:pt idx="133">
                  <c:v>0.40780092592592593</c:v>
                </c:pt>
                <c:pt idx="134">
                  <c:v>0.40781249999999997</c:v>
                </c:pt>
                <c:pt idx="135">
                  <c:v>0.40782407407407412</c:v>
                </c:pt>
                <c:pt idx="136">
                  <c:v>0.40784722222222225</c:v>
                </c:pt>
                <c:pt idx="137">
                  <c:v>0.40785879629629629</c:v>
                </c:pt>
                <c:pt idx="138">
                  <c:v>0.40787037037037038</c:v>
                </c:pt>
                <c:pt idx="139">
                  <c:v>0.40788194444444442</c:v>
                </c:pt>
                <c:pt idx="140">
                  <c:v>0.40789351851851857</c:v>
                </c:pt>
                <c:pt idx="141">
                  <c:v>0.40790509259259261</c:v>
                </c:pt>
                <c:pt idx="142">
                  <c:v>0.40791666666666665</c:v>
                </c:pt>
                <c:pt idx="143">
                  <c:v>0.40792824074074074</c:v>
                </c:pt>
                <c:pt idx="144">
                  <c:v>0.40793981481481478</c:v>
                </c:pt>
                <c:pt idx="145">
                  <c:v>0.40795138888888888</c:v>
                </c:pt>
                <c:pt idx="146">
                  <c:v>0.40796296296296292</c:v>
                </c:pt>
                <c:pt idx="147">
                  <c:v>0.40797453703703707</c:v>
                </c:pt>
                <c:pt idx="148">
                  <c:v>0.4079861111111111</c:v>
                </c:pt>
                <c:pt idx="149">
                  <c:v>0.4079976851851852</c:v>
                </c:pt>
                <c:pt idx="150">
                  <c:v>0.40800925925925924</c:v>
                </c:pt>
                <c:pt idx="151">
                  <c:v>0.40802083333333333</c:v>
                </c:pt>
                <c:pt idx="152">
                  <c:v>0.40803240740740737</c:v>
                </c:pt>
                <c:pt idx="153">
                  <c:v>0.40804398148148152</c:v>
                </c:pt>
                <c:pt idx="154">
                  <c:v>0.40805555555555556</c:v>
                </c:pt>
                <c:pt idx="155">
                  <c:v>0.40806712962962965</c:v>
                </c:pt>
                <c:pt idx="156">
                  <c:v>0.40807870370370369</c:v>
                </c:pt>
                <c:pt idx="157">
                  <c:v>0.40809027777777779</c:v>
                </c:pt>
                <c:pt idx="158">
                  <c:v>0.40810185185185183</c:v>
                </c:pt>
                <c:pt idx="159">
                  <c:v>0.40811342592592598</c:v>
                </c:pt>
                <c:pt idx="160">
                  <c:v>0.40812500000000002</c:v>
                </c:pt>
                <c:pt idx="161">
                  <c:v>0.40813657407407411</c:v>
                </c:pt>
                <c:pt idx="162">
                  <c:v>0.40814814814814815</c:v>
                </c:pt>
                <c:pt idx="163">
                  <c:v>0.40815972222222219</c:v>
                </c:pt>
                <c:pt idx="164">
                  <c:v>0.40817129629629628</c:v>
                </c:pt>
                <c:pt idx="165">
                  <c:v>0.40818287037037032</c:v>
                </c:pt>
                <c:pt idx="166">
                  <c:v>0.40819444444444447</c:v>
                </c:pt>
                <c:pt idx="167">
                  <c:v>0.40820601851851851</c:v>
                </c:pt>
                <c:pt idx="168">
                  <c:v>0.4082175925925926</c:v>
                </c:pt>
                <c:pt idx="169">
                  <c:v>0.40822916666666664</c:v>
                </c:pt>
                <c:pt idx="170">
                  <c:v>0.40824074074074074</c:v>
                </c:pt>
                <c:pt idx="171">
                  <c:v>0.40825231481481478</c:v>
                </c:pt>
                <c:pt idx="172">
                  <c:v>0.40826388888888893</c:v>
                </c:pt>
                <c:pt idx="173">
                  <c:v>0.40827546296296297</c:v>
                </c:pt>
                <c:pt idx="174">
                  <c:v>0.40828703703703706</c:v>
                </c:pt>
                <c:pt idx="175">
                  <c:v>0.4082986111111111</c:v>
                </c:pt>
                <c:pt idx="176">
                  <c:v>0.40831018518518519</c:v>
                </c:pt>
                <c:pt idx="177">
                  <c:v>0.40832175925925923</c:v>
                </c:pt>
                <c:pt idx="178">
                  <c:v>0.40833333333333338</c:v>
                </c:pt>
                <c:pt idx="179">
                  <c:v>0.40834490740740742</c:v>
                </c:pt>
                <c:pt idx="180">
                  <c:v>0.40835648148148151</c:v>
                </c:pt>
                <c:pt idx="181">
                  <c:v>0.40836805555555555</c:v>
                </c:pt>
                <c:pt idx="182">
                  <c:v>0.40837962962962965</c:v>
                </c:pt>
                <c:pt idx="183">
                  <c:v>0.40839120370370369</c:v>
                </c:pt>
                <c:pt idx="184">
                  <c:v>0.40840277777777773</c:v>
                </c:pt>
                <c:pt idx="185">
                  <c:v>0.40841435185185188</c:v>
                </c:pt>
                <c:pt idx="186">
                  <c:v>0.40842592592592591</c:v>
                </c:pt>
                <c:pt idx="187">
                  <c:v>0.40843750000000001</c:v>
                </c:pt>
                <c:pt idx="188">
                  <c:v>0.40844907407407405</c:v>
                </c:pt>
                <c:pt idx="189">
                  <c:v>0.40846064814814814</c:v>
                </c:pt>
                <c:pt idx="190">
                  <c:v>0.40847222222222218</c:v>
                </c:pt>
                <c:pt idx="191">
                  <c:v>0.40848379629629633</c:v>
                </c:pt>
                <c:pt idx="192">
                  <c:v>0.40849537037037037</c:v>
                </c:pt>
                <c:pt idx="193">
                  <c:v>0.40850694444444446</c:v>
                </c:pt>
                <c:pt idx="194">
                  <c:v>0.4085185185185185</c:v>
                </c:pt>
                <c:pt idx="195">
                  <c:v>0.4085300925925926</c:v>
                </c:pt>
                <c:pt idx="196">
                  <c:v>0.40854166666666664</c:v>
                </c:pt>
                <c:pt idx="197">
                  <c:v>0.40855324074074079</c:v>
                </c:pt>
                <c:pt idx="198">
                  <c:v>0.40856481481481483</c:v>
                </c:pt>
                <c:pt idx="199">
                  <c:v>0.40857638888888892</c:v>
                </c:pt>
                <c:pt idx="200">
                  <c:v>0.40858796296296296</c:v>
                </c:pt>
                <c:pt idx="201">
                  <c:v>0.40859953703703705</c:v>
                </c:pt>
                <c:pt idx="202">
                  <c:v>0.40861111111111109</c:v>
                </c:pt>
                <c:pt idx="203">
                  <c:v>0.40862268518518513</c:v>
                </c:pt>
                <c:pt idx="204">
                  <c:v>0.40863425925925928</c:v>
                </c:pt>
                <c:pt idx="205">
                  <c:v>0.40864583333333332</c:v>
                </c:pt>
                <c:pt idx="206">
                  <c:v>0.40865740740740741</c:v>
                </c:pt>
                <c:pt idx="207">
                  <c:v>0.40866898148148145</c:v>
                </c:pt>
                <c:pt idx="208">
                  <c:v>0.40869212962962959</c:v>
                </c:pt>
                <c:pt idx="209">
                  <c:v>0.40870370370370374</c:v>
                </c:pt>
                <c:pt idx="210">
                  <c:v>0.40871527777777777</c:v>
                </c:pt>
                <c:pt idx="211">
                  <c:v>0.40872685185185187</c:v>
                </c:pt>
                <c:pt idx="212">
                  <c:v>0.40873842592592591</c:v>
                </c:pt>
                <c:pt idx="213">
                  <c:v>0.40875</c:v>
                </c:pt>
                <c:pt idx="214">
                  <c:v>0.40876157407407404</c:v>
                </c:pt>
                <c:pt idx="215">
                  <c:v>0.40877314814814819</c:v>
                </c:pt>
                <c:pt idx="216">
                  <c:v>0.40878472222222223</c:v>
                </c:pt>
                <c:pt idx="217">
                  <c:v>0.40879629629629632</c:v>
                </c:pt>
                <c:pt idx="218">
                  <c:v>0.40880787037037036</c:v>
                </c:pt>
                <c:pt idx="219">
                  <c:v>0.40881944444444446</c:v>
                </c:pt>
                <c:pt idx="220">
                  <c:v>0.4088310185185185</c:v>
                </c:pt>
                <c:pt idx="221">
                  <c:v>0.40884259259259265</c:v>
                </c:pt>
                <c:pt idx="222">
                  <c:v>0.40885416666666669</c:v>
                </c:pt>
                <c:pt idx="223">
                  <c:v>0.40886574074074072</c:v>
                </c:pt>
                <c:pt idx="224">
                  <c:v>0.40887731481481482</c:v>
                </c:pt>
                <c:pt idx="225">
                  <c:v>0.40888888888888886</c:v>
                </c:pt>
                <c:pt idx="226">
                  <c:v>0.40890046296296295</c:v>
                </c:pt>
                <c:pt idx="227">
                  <c:v>0.40891203703703699</c:v>
                </c:pt>
                <c:pt idx="228">
                  <c:v>0.40892361111111114</c:v>
                </c:pt>
                <c:pt idx="229">
                  <c:v>0.40893518518518518</c:v>
                </c:pt>
                <c:pt idx="230">
                  <c:v>0.40894675925925927</c:v>
                </c:pt>
                <c:pt idx="231">
                  <c:v>0.40895833333333331</c:v>
                </c:pt>
                <c:pt idx="232">
                  <c:v>0.40896990740740741</c:v>
                </c:pt>
                <c:pt idx="233">
                  <c:v>0.40898148148148145</c:v>
                </c:pt>
                <c:pt idx="234">
                  <c:v>0.4089930555555556</c:v>
                </c:pt>
                <c:pt idx="235">
                  <c:v>0.40900462962962963</c:v>
                </c:pt>
                <c:pt idx="236">
                  <c:v>0.40901620370370373</c:v>
                </c:pt>
                <c:pt idx="237">
                  <c:v>0.40902777777777777</c:v>
                </c:pt>
                <c:pt idx="238">
                  <c:v>0.40903935185185186</c:v>
                </c:pt>
                <c:pt idx="239">
                  <c:v>0.4090509259259259</c:v>
                </c:pt>
                <c:pt idx="240">
                  <c:v>0.40906250000000005</c:v>
                </c:pt>
                <c:pt idx="241">
                  <c:v>0.40907407407407409</c:v>
                </c:pt>
                <c:pt idx="242">
                  <c:v>0.40908564814814818</c:v>
                </c:pt>
                <c:pt idx="243">
                  <c:v>0.40909722222222222</c:v>
                </c:pt>
                <c:pt idx="244">
                  <c:v>0.40910879629629626</c:v>
                </c:pt>
                <c:pt idx="245">
                  <c:v>0.40912037037037036</c:v>
                </c:pt>
                <c:pt idx="246">
                  <c:v>0.4091319444444444</c:v>
                </c:pt>
                <c:pt idx="247">
                  <c:v>0.40914351851851855</c:v>
                </c:pt>
                <c:pt idx="248">
                  <c:v>0.40915509259259258</c:v>
                </c:pt>
                <c:pt idx="249">
                  <c:v>0.40916666666666668</c:v>
                </c:pt>
                <c:pt idx="250">
                  <c:v>0.40917824074074072</c:v>
                </c:pt>
                <c:pt idx="251">
                  <c:v>0.40918981481481481</c:v>
                </c:pt>
                <c:pt idx="252">
                  <c:v>0.40920138888888885</c:v>
                </c:pt>
                <c:pt idx="253">
                  <c:v>0.409212962962963</c:v>
                </c:pt>
                <c:pt idx="254">
                  <c:v>0.40922453703703704</c:v>
                </c:pt>
                <c:pt idx="255">
                  <c:v>0.40923611111111113</c:v>
                </c:pt>
                <c:pt idx="256">
                  <c:v>0.40924768518518517</c:v>
                </c:pt>
                <c:pt idx="257">
                  <c:v>0.40925925925925927</c:v>
                </c:pt>
                <c:pt idx="258">
                  <c:v>0.40927083333333331</c:v>
                </c:pt>
                <c:pt idx="259">
                  <c:v>0.40928240740740746</c:v>
                </c:pt>
                <c:pt idx="260">
                  <c:v>0.40929398148148149</c:v>
                </c:pt>
                <c:pt idx="261">
                  <c:v>0.40930555555555559</c:v>
                </c:pt>
                <c:pt idx="262">
                  <c:v>0.40931712962962963</c:v>
                </c:pt>
                <c:pt idx="263">
                  <c:v>0.40932870370370367</c:v>
                </c:pt>
                <c:pt idx="264">
                  <c:v>0.40934027777777776</c:v>
                </c:pt>
                <c:pt idx="265">
                  <c:v>0.4093518518518518</c:v>
                </c:pt>
                <c:pt idx="266">
                  <c:v>0.40936342592592595</c:v>
                </c:pt>
                <c:pt idx="267">
                  <c:v>0.40937499999999999</c:v>
                </c:pt>
                <c:pt idx="268">
                  <c:v>0.40938657407407408</c:v>
                </c:pt>
                <c:pt idx="269">
                  <c:v>0.40939814814814812</c:v>
                </c:pt>
                <c:pt idx="270">
                  <c:v>0.40940972222222222</c:v>
                </c:pt>
                <c:pt idx="271">
                  <c:v>0.40942129629629626</c:v>
                </c:pt>
                <c:pt idx="272">
                  <c:v>0.40943287037037041</c:v>
                </c:pt>
                <c:pt idx="273">
                  <c:v>0.40944444444444444</c:v>
                </c:pt>
                <c:pt idx="274">
                  <c:v>0.40945601851851854</c:v>
                </c:pt>
                <c:pt idx="275">
                  <c:v>0.40946759259259258</c:v>
                </c:pt>
                <c:pt idx="276">
                  <c:v>0.40947916666666667</c:v>
                </c:pt>
                <c:pt idx="277">
                  <c:v>0.40949074074074071</c:v>
                </c:pt>
                <c:pt idx="278">
                  <c:v>0.40950231481481486</c:v>
                </c:pt>
                <c:pt idx="279">
                  <c:v>0.40952546296296299</c:v>
                </c:pt>
                <c:pt idx="280">
                  <c:v>0.40953703703703703</c:v>
                </c:pt>
                <c:pt idx="281">
                  <c:v>0.40954861111111113</c:v>
                </c:pt>
                <c:pt idx="282">
                  <c:v>0.40956018518518517</c:v>
                </c:pt>
                <c:pt idx="283">
                  <c:v>0.4095717592592592</c:v>
                </c:pt>
                <c:pt idx="284">
                  <c:v>0.40958333333333335</c:v>
                </c:pt>
                <c:pt idx="285">
                  <c:v>0.40959490740740739</c:v>
                </c:pt>
                <c:pt idx="286">
                  <c:v>0.40960648148148149</c:v>
                </c:pt>
                <c:pt idx="287">
                  <c:v>0.40961805555555553</c:v>
                </c:pt>
                <c:pt idx="288">
                  <c:v>0.40962962962962962</c:v>
                </c:pt>
                <c:pt idx="289">
                  <c:v>0.40964120370370366</c:v>
                </c:pt>
                <c:pt idx="290">
                  <c:v>0.40965277777777781</c:v>
                </c:pt>
                <c:pt idx="291">
                  <c:v>0.40966435185185185</c:v>
                </c:pt>
                <c:pt idx="292">
                  <c:v>0.40967592592592594</c:v>
                </c:pt>
                <c:pt idx="293">
                  <c:v>0.40968749999999998</c:v>
                </c:pt>
                <c:pt idx="294">
                  <c:v>0.40969907407407408</c:v>
                </c:pt>
                <c:pt idx="295">
                  <c:v>0.40971064814814812</c:v>
                </c:pt>
                <c:pt idx="296">
                  <c:v>0.40972222222222227</c:v>
                </c:pt>
                <c:pt idx="297">
                  <c:v>0.4097337962962963</c:v>
                </c:pt>
                <c:pt idx="298">
                  <c:v>0.4097453703703704</c:v>
                </c:pt>
                <c:pt idx="299">
                  <c:v>0.40975694444444444</c:v>
                </c:pt>
                <c:pt idx="300">
                  <c:v>0.40976851851851853</c:v>
                </c:pt>
                <c:pt idx="301">
                  <c:v>0.40978009259259257</c:v>
                </c:pt>
                <c:pt idx="302">
                  <c:v>0.40979166666666672</c:v>
                </c:pt>
                <c:pt idx="303">
                  <c:v>0.40980324074074076</c:v>
                </c:pt>
                <c:pt idx="304">
                  <c:v>0.4098148148148148</c:v>
                </c:pt>
                <c:pt idx="305">
                  <c:v>0.40982638888888889</c:v>
                </c:pt>
                <c:pt idx="306">
                  <c:v>0.40983796296296293</c:v>
                </c:pt>
                <c:pt idx="307">
                  <c:v>0.40984953703703703</c:v>
                </c:pt>
                <c:pt idx="308">
                  <c:v>0.40986111111111106</c:v>
                </c:pt>
                <c:pt idx="309">
                  <c:v>0.40987268518518521</c:v>
                </c:pt>
                <c:pt idx="310">
                  <c:v>0.40988425925925925</c:v>
                </c:pt>
                <c:pt idx="311">
                  <c:v>0.40989583333333335</c:v>
                </c:pt>
                <c:pt idx="312">
                  <c:v>0.40990740740740739</c:v>
                </c:pt>
                <c:pt idx="313">
                  <c:v>0.40991898148148148</c:v>
                </c:pt>
                <c:pt idx="314">
                  <c:v>0.40993055555555552</c:v>
                </c:pt>
                <c:pt idx="315">
                  <c:v>0.40994212962962967</c:v>
                </c:pt>
                <c:pt idx="316">
                  <c:v>0.40995370370370371</c:v>
                </c:pt>
                <c:pt idx="317">
                  <c:v>0.4099652777777778</c:v>
                </c:pt>
                <c:pt idx="318">
                  <c:v>0.40997685185185184</c:v>
                </c:pt>
                <c:pt idx="319">
                  <c:v>0.40998842592592594</c:v>
                </c:pt>
                <c:pt idx="320">
                  <c:v>0.41</c:v>
                </c:pt>
                <c:pt idx="321">
                  <c:v>0.41001157407407413</c:v>
                </c:pt>
                <c:pt idx="322">
                  <c:v>0.41002314814814816</c:v>
                </c:pt>
                <c:pt idx="323">
                  <c:v>0.41003472222222226</c:v>
                </c:pt>
                <c:pt idx="324">
                  <c:v>0.4100462962962963</c:v>
                </c:pt>
                <c:pt idx="325">
                  <c:v>0.41005787037037034</c:v>
                </c:pt>
                <c:pt idx="326">
                  <c:v>0.41006944444444443</c:v>
                </c:pt>
                <c:pt idx="327">
                  <c:v>0.41008101851851847</c:v>
                </c:pt>
                <c:pt idx="328">
                  <c:v>0.41009259259259262</c:v>
                </c:pt>
                <c:pt idx="329">
                  <c:v>0.41010416666666666</c:v>
                </c:pt>
                <c:pt idx="330">
                  <c:v>0.41011574074074075</c:v>
                </c:pt>
                <c:pt idx="331">
                  <c:v>0.41012731481481479</c:v>
                </c:pt>
                <c:pt idx="332">
                  <c:v>0.41013888888888889</c:v>
                </c:pt>
                <c:pt idx="333">
                  <c:v>0.41015046296296293</c:v>
                </c:pt>
                <c:pt idx="334">
                  <c:v>0.41016203703703707</c:v>
                </c:pt>
                <c:pt idx="335">
                  <c:v>0.41017361111111111</c:v>
                </c:pt>
                <c:pt idx="336">
                  <c:v>0.41018518518518521</c:v>
                </c:pt>
                <c:pt idx="337">
                  <c:v>0.41019675925925925</c:v>
                </c:pt>
                <c:pt idx="338">
                  <c:v>0.41020833333333334</c:v>
                </c:pt>
                <c:pt idx="339">
                  <c:v>0.41021990740740738</c:v>
                </c:pt>
                <c:pt idx="340">
                  <c:v>0.41023148148148153</c:v>
                </c:pt>
                <c:pt idx="341">
                  <c:v>0.41024305555555557</c:v>
                </c:pt>
                <c:pt idx="342">
                  <c:v>0.41025462962962966</c:v>
                </c:pt>
                <c:pt idx="343">
                  <c:v>0.4102662037037037</c:v>
                </c:pt>
                <c:pt idx="344">
                  <c:v>0.41027777777777774</c:v>
                </c:pt>
                <c:pt idx="345">
                  <c:v>0.41028935185185184</c:v>
                </c:pt>
                <c:pt idx="346">
                  <c:v>0.41030092592592587</c:v>
                </c:pt>
                <c:pt idx="347">
                  <c:v>0.41031250000000002</c:v>
                </c:pt>
                <c:pt idx="348">
                  <c:v>0.41032407407407406</c:v>
                </c:pt>
                <c:pt idx="349">
                  <c:v>0.41033564814814816</c:v>
                </c:pt>
                <c:pt idx="350">
                  <c:v>0.4103472222222222</c:v>
                </c:pt>
                <c:pt idx="351">
                  <c:v>0.41037037037037033</c:v>
                </c:pt>
                <c:pt idx="352">
                  <c:v>0.41038194444444448</c:v>
                </c:pt>
                <c:pt idx="353">
                  <c:v>0.41039351851851852</c:v>
                </c:pt>
                <c:pt idx="354">
                  <c:v>0.41040509259259261</c:v>
                </c:pt>
                <c:pt idx="355">
                  <c:v>0.41041666666666665</c:v>
                </c:pt>
                <c:pt idx="356">
                  <c:v>0.41042824074074075</c:v>
                </c:pt>
                <c:pt idx="357">
                  <c:v>0.41043981481481479</c:v>
                </c:pt>
                <c:pt idx="358">
                  <c:v>0.41045138888888894</c:v>
                </c:pt>
                <c:pt idx="359">
                  <c:v>0.41046296296296297</c:v>
                </c:pt>
                <c:pt idx="360">
                  <c:v>0.41047453703703707</c:v>
                </c:pt>
                <c:pt idx="361">
                  <c:v>0.41048611111111111</c:v>
                </c:pt>
                <c:pt idx="362">
                  <c:v>0.4104976851851852</c:v>
                </c:pt>
                <c:pt idx="363">
                  <c:v>0.41050925925925924</c:v>
                </c:pt>
                <c:pt idx="364">
                  <c:v>0.41052083333333328</c:v>
                </c:pt>
                <c:pt idx="365">
                  <c:v>0.41053240740740743</c:v>
                </c:pt>
                <c:pt idx="366">
                  <c:v>0.41054398148148147</c:v>
                </c:pt>
                <c:pt idx="367">
                  <c:v>0.41055555555555556</c:v>
                </c:pt>
                <c:pt idx="368">
                  <c:v>0.4105671296296296</c:v>
                </c:pt>
                <c:pt idx="369">
                  <c:v>0.4105787037037037</c:v>
                </c:pt>
                <c:pt idx="370">
                  <c:v>0.41059027777777773</c:v>
                </c:pt>
                <c:pt idx="371">
                  <c:v>0.41060185185185188</c:v>
                </c:pt>
                <c:pt idx="372">
                  <c:v>0.41061342592592592</c:v>
                </c:pt>
                <c:pt idx="373">
                  <c:v>0.41062500000000002</c:v>
                </c:pt>
                <c:pt idx="374">
                  <c:v>0.41063657407407406</c:v>
                </c:pt>
                <c:pt idx="375">
                  <c:v>0.41064814814814815</c:v>
                </c:pt>
                <c:pt idx="376">
                  <c:v>0.41065972222222219</c:v>
                </c:pt>
                <c:pt idx="377">
                  <c:v>0.41067129629629634</c:v>
                </c:pt>
                <c:pt idx="378">
                  <c:v>0.41068287037037038</c:v>
                </c:pt>
                <c:pt idx="379">
                  <c:v>0.41069444444444447</c:v>
                </c:pt>
                <c:pt idx="380">
                  <c:v>0.41070601851851851</c:v>
                </c:pt>
                <c:pt idx="381">
                  <c:v>0.41071759259259261</c:v>
                </c:pt>
                <c:pt idx="382">
                  <c:v>0.41072916666666665</c:v>
                </c:pt>
                <c:pt idx="383">
                  <c:v>0.4107407407407408</c:v>
                </c:pt>
                <c:pt idx="384">
                  <c:v>0.41075231481481483</c:v>
                </c:pt>
                <c:pt idx="385">
                  <c:v>0.41076388888888887</c:v>
                </c:pt>
                <c:pt idx="386">
                  <c:v>0.41077546296296297</c:v>
                </c:pt>
                <c:pt idx="387">
                  <c:v>0.41078703703703701</c:v>
                </c:pt>
                <c:pt idx="388">
                  <c:v>0.4107986111111111</c:v>
                </c:pt>
                <c:pt idx="389">
                  <c:v>0.41081018518518514</c:v>
                </c:pt>
                <c:pt idx="390">
                  <c:v>0.41082175925925929</c:v>
                </c:pt>
                <c:pt idx="391">
                  <c:v>0.41083333333333333</c:v>
                </c:pt>
                <c:pt idx="392">
                  <c:v>0.41084490740740742</c:v>
                </c:pt>
                <c:pt idx="393">
                  <c:v>0.41085648148148146</c:v>
                </c:pt>
                <c:pt idx="394">
                  <c:v>0.41086805555555556</c:v>
                </c:pt>
                <c:pt idx="395">
                  <c:v>0.41087962962962959</c:v>
                </c:pt>
                <c:pt idx="396">
                  <c:v>0.41089120370370374</c:v>
                </c:pt>
                <c:pt idx="397">
                  <c:v>0.41090277777777778</c:v>
                </c:pt>
                <c:pt idx="398">
                  <c:v>0.41091435185185188</c:v>
                </c:pt>
                <c:pt idx="399">
                  <c:v>0.41092592592592592</c:v>
                </c:pt>
                <c:pt idx="400">
                  <c:v>0.41093750000000001</c:v>
                </c:pt>
                <c:pt idx="401">
                  <c:v>0.41094907407407405</c:v>
                </c:pt>
                <c:pt idx="402">
                  <c:v>0.4109606481481482</c:v>
                </c:pt>
                <c:pt idx="403">
                  <c:v>0.41097222222222224</c:v>
                </c:pt>
                <c:pt idx="404">
                  <c:v>0.41098379629629633</c:v>
                </c:pt>
                <c:pt idx="405">
                  <c:v>0.41099537037037037</c:v>
                </c:pt>
                <c:pt idx="406">
                  <c:v>0.41100694444444441</c:v>
                </c:pt>
                <c:pt idx="407">
                  <c:v>0.41101851851851851</c:v>
                </c:pt>
                <c:pt idx="408">
                  <c:v>0.41103009259259254</c:v>
                </c:pt>
                <c:pt idx="409">
                  <c:v>0.41104166666666669</c:v>
                </c:pt>
                <c:pt idx="410">
                  <c:v>0.41105324074074073</c:v>
                </c:pt>
                <c:pt idx="411">
                  <c:v>0.41106481481481483</c:v>
                </c:pt>
                <c:pt idx="412">
                  <c:v>0.41107638888888887</c:v>
                </c:pt>
                <c:pt idx="413">
                  <c:v>0.41108796296296296</c:v>
                </c:pt>
                <c:pt idx="414">
                  <c:v>0.411099537037037</c:v>
                </c:pt>
                <c:pt idx="415">
                  <c:v>0.41111111111111115</c:v>
                </c:pt>
                <c:pt idx="416">
                  <c:v>0.41112268518518519</c:v>
                </c:pt>
                <c:pt idx="417">
                  <c:v>0.41113425925925928</c:v>
                </c:pt>
                <c:pt idx="418">
                  <c:v>0.41114583333333332</c:v>
                </c:pt>
                <c:pt idx="419">
                  <c:v>0.41115740740740742</c:v>
                </c:pt>
                <c:pt idx="420">
                  <c:v>0.41116898148148145</c:v>
                </c:pt>
                <c:pt idx="421">
                  <c:v>0.4111805555555556</c:v>
                </c:pt>
                <c:pt idx="422">
                  <c:v>0.41120370370370374</c:v>
                </c:pt>
                <c:pt idx="423">
                  <c:v>0.41121527777777778</c:v>
                </c:pt>
                <c:pt idx="424">
                  <c:v>0.41122685185185182</c:v>
                </c:pt>
                <c:pt idx="425">
                  <c:v>0.41123842592592591</c:v>
                </c:pt>
                <c:pt idx="426">
                  <c:v>0.41124999999999995</c:v>
                </c:pt>
                <c:pt idx="427">
                  <c:v>0.4112615740740741</c:v>
                </c:pt>
                <c:pt idx="428">
                  <c:v>0.41127314814814814</c:v>
                </c:pt>
                <c:pt idx="429">
                  <c:v>0.41128472222222223</c:v>
                </c:pt>
                <c:pt idx="430">
                  <c:v>0.41129629629629627</c:v>
                </c:pt>
                <c:pt idx="431">
                  <c:v>0.41130787037037037</c:v>
                </c:pt>
                <c:pt idx="432">
                  <c:v>0.4113194444444444</c:v>
                </c:pt>
                <c:pt idx="433">
                  <c:v>0.41133101851851855</c:v>
                </c:pt>
                <c:pt idx="434">
                  <c:v>0.41134259259259259</c:v>
                </c:pt>
                <c:pt idx="435">
                  <c:v>0.41135416666666669</c:v>
                </c:pt>
                <c:pt idx="436">
                  <c:v>0.41136574074074073</c:v>
                </c:pt>
                <c:pt idx="437">
                  <c:v>0.41137731481481482</c:v>
                </c:pt>
                <c:pt idx="438">
                  <c:v>0.41138888888888886</c:v>
                </c:pt>
                <c:pt idx="439">
                  <c:v>0.41140046296296301</c:v>
                </c:pt>
                <c:pt idx="440">
                  <c:v>0.41141203703703705</c:v>
                </c:pt>
                <c:pt idx="441">
                  <c:v>0.41142361111111114</c:v>
                </c:pt>
                <c:pt idx="442">
                  <c:v>0.41143518518518518</c:v>
                </c:pt>
                <c:pt idx="443">
                  <c:v>0.41144675925925928</c:v>
                </c:pt>
                <c:pt idx="444">
                  <c:v>0.41145833333333331</c:v>
                </c:pt>
                <c:pt idx="445">
                  <c:v>0.41146990740740735</c:v>
                </c:pt>
                <c:pt idx="446">
                  <c:v>0.4114814814814815</c:v>
                </c:pt>
                <c:pt idx="447">
                  <c:v>0.41149305555555554</c:v>
                </c:pt>
                <c:pt idx="448">
                  <c:v>0.41150462962962964</c:v>
                </c:pt>
                <c:pt idx="449">
                  <c:v>0.41151620370370368</c:v>
                </c:pt>
                <c:pt idx="450">
                  <c:v>0.41152777777777777</c:v>
                </c:pt>
                <c:pt idx="451">
                  <c:v>0.41153935185185181</c:v>
                </c:pt>
                <c:pt idx="452">
                  <c:v>0.41155092592592596</c:v>
                </c:pt>
                <c:pt idx="453">
                  <c:v>0.4115625</c:v>
                </c:pt>
                <c:pt idx="454">
                  <c:v>0.41157407407407409</c:v>
                </c:pt>
                <c:pt idx="455">
                  <c:v>0.41158564814814813</c:v>
                </c:pt>
                <c:pt idx="456">
                  <c:v>0.41159722222222223</c:v>
                </c:pt>
                <c:pt idx="457">
                  <c:v>0.41160879629629626</c:v>
                </c:pt>
                <c:pt idx="458">
                  <c:v>0.41162037037037041</c:v>
                </c:pt>
                <c:pt idx="459">
                  <c:v>0.41163194444444445</c:v>
                </c:pt>
                <c:pt idx="460">
                  <c:v>0.41164351851851855</c:v>
                </c:pt>
                <c:pt idx="461">
                  <c:v>0.41165509259259259</c:v>
                </c:pt>
                <c:pt idx="462">
                  <c:v>0.41166666666666668</c:v>
                </c:pt>
                <c:pt idx="463">
                  <c:v>0.41167824074074072</c:v>
                </c:pt>
                <c:pt idx="464">
                  <c:v>0.41168981481481487</c:v>
                </c:pt>
                <c:pt idx="465">
                  <c:v>0.41170138888888891</c:v>
                </c:pt>
                <c:pt idx="466">
                  <c:v>0.41171296296296295</c:v>
                </c:pt>
                <c:pt idx="467">
                  <c:v>0.41172453703703704</c:v>
                </c:pt>
                <c:pt idx="468">
                  <c:v>0.41173611111111108</c:v>
                </c:pt>
                <c:pt idx="469">
                  <c:v>0.41174768518518517</c:v>
                </c:pt>
                <c:pt idx="470">
                  <c:v>0.41175925925925921</c:v>
                </c:pt>
                <c:pt idx="471">
                  <c:v>0.41177083333333336</c:v>
                </c:pt>
                <c:pt idx="472">
                  <c:v>0.4117824074074074</c:v>
                </c:pt>
                <c:pt idx="473">
                  <c:v>0.4117939814814815</c:v>
                </c:pt>
                <c:pt idx="474">
                  <c:v>0.41180555555555554</c:v>
                </c:pt>
                <c:pt idx="475">
                  <c:v>0.41181712962962963</c:v>
                </c:pt>
                <c:pt idx="476">
                  <c:v>0.41182870370370367</c:v>
                </c:pt>
                <c:pt idx="477">
                  <c:v>0.41184027777777782</c:v>
                </c:pt>
                <c:pt idx="478">
                  <c:v>0.41185185185185186</c:v>
                </c:pt>
                <c:pt idx="479">
                  <c:v>0.41186342592592595</c:v>
                </c:pt>
                <c:pt idx="480">
                  <c:v>0.41187499999999999</c:v>
                </c:pt>
                <c:pt idx="481">
                  <c:v>0.41188657407407409</c:v>
                </c:pt>
                <c:pt idx="482">
                  <c:v>0.41189814814814812</c:v>
                </c:pt>
                <c:pt idx="483">
                  <c:v>0.41190972222222227</c:v>
                </c:pt>
                <c:pt idx="484">
                  <c:v>0.41192129629629631</c:v>
                </c:pt>
                <c:pt idx="485">
                  <c:v>0.41193287037037035</c:v>
                </c:pt>
                <c:pt idx="486">
                  <c:v>0.41194444444444445</c:v>
                </c:pt>
                <c:pt idx="487">
                  <c:v>0.41195601851851849</c:v>
                </c:pt>
                <c:pt idx="488">
                  <c:v>0.41196759259259258</c:v>
                </c:pt>
                <c:pt idx="489">
                  <c:v>0.41197916666666662</c:v>
                </c:pt>
                <c:pt idx="490">
                  <c:v>0.41199074074074077</c:v>
                </c:pt>
                <c:pt idx="491">
                  <c:v>0.41200231481481481</c:v>
                </c:pt>
                <c:pt idx="492">
                  <c:v>0.4120138888888889</c:v>
                </c:pt>
                <c:pt idx="493">
                  <c:v>0.41203703703703703</c:v>
                </c:pt>
                <c:pt idx="494">
                  <c:v>0.41204861111111107</c:v>
                </c:pt>
                <c:pt idx="495">
                  <c:v>0.41206018518518522</c:v>
                </c:pt>
                <c:pt idx="496">
                  <c:v>0.41207175925925926</c:v>
                </c:pt>
                <c:pt idx="497">
                  <c:v>0.41208333333333336</c:v>
                </c:pt>
                <c:pt idx="498">
                  <c:v>0.4120949074074074</c:v>
                </c:pt>
                <c:pt idx="499">
                  <c:v>0.41210648148148149</c:v>
                </c:pt>
                <c:pt idx="500">
                  <c:v>0.41211805555555553</c:v>
                </c:pt>
                <c:pt idx="501">
                  <c:v>0.41212962962962968</c:v>
                </c:pt>
                <c:pt idx="502">
                  <c:v>0.41214120370370372</c:v>
                </c:pt>
                <c:pt idx="503">
                  <c:v>0.41215277777777781</c:v>
                </c:pt>
                <c:pt idx="504">
                  <c:v>0.41216435185185185</c:v>
                </c:pt>
                <c:pt idx="505">
                  <c:v>0.41217592592592589</c:v>
                </c:pt>
                <c:pt idx="506">
                  <c:v>0.41218749999999998</c:v>
                </c:pt>
                <c:pt idx="507">
                  <c:v>0.41219907407407402</c:v>
                </c:pt>
                <c:pt idx="508">
                  <c:v>0.41221064814814817</c:v>
                </c:pt>
                <c:pt idx="509">
                  <c:v>0.41222222222222221</c:v>
                </c:pt>
                <c:pt idx="510">
                  <c:v>0.41223379629629631</c:v>
                </c:pt>
                <c:pt idx="511">
                  <c:v>0.41224537037037035</c:v>
                </c:pt>
                <c:pt idx="512">
                  <c:v>0.41225694444444444</c:v>
                </c:pt>
                <c:pt idx="513">
                  <c:v>0.41226851851851848</c:v>
                </c:pt>
                <c:pt idx="514">
                  <c:v>0.41228009259259263</c:v>
                </c:pt>
                <c:pt idx="515">
                  <c:v>0.41229166666666667</c:v>
                </c:pt>
                <c:pt idx="516">
                  <c:v>0.41230324074074076</c:v>
                </c:pt>
                <c:pt idx="517">
                  <c:v>0.4123148148148148</c:v>
                </c:pt>
                <c:pt idx="518">
                  <c:v>0.4123263888888889</c:v>
                </c:pt>
                <c:pt idx="519">
                  <c:v>0.41233796296296293</c:v>
                </c:pt>
                <c:pt idx="520">
                  <c:v>0.41234953703703708</c:v>
                </c:pt>
                <c:pt idx="521">
                  <c:v>0.41236111111111112</c:v>
                </c:pt>
                <c:pt idx="522">
                  <c:v>0.41237268518518522</c:v>
                </c:pt>
                <c:pt idx="523">
                  <c:v>0.41238425925925926</c:v>
                </c:pt>
                <c:pt idx="524">
                  <c:v>0.41239583333333335</c:v>
                </c:pt>
                <c:pt idx="525">
                  <c:v>0.41240740740740739</c:v>
                </c:pt>
                <c:pt idx="526">
                  <c:v>0.41241898148148143</c:v>
                </c:pt>
                <c:pt idx="527">
                  <c:v>0.41243055555555558</c:v>
                </c:pt>
                <c:pt idx="528">
                  <c:v>0.41244212962962962</c:v>
                </c:pt>
                <c:pt idx="529">
                  <c:v>0.41245370370370371</c:v>
                </c:pt>
                <c:pt idx="530">
                  <c:v>0.41246527777777775</c:v>
                </c:pt>
                <c:pt idx="531">
                  <c:v>0.41247685185185184</c:v>
                </c:pt>
                <c:pt idx="532">
                  <c:v>0.41248842592592588</c:v>
                </c:pt>
                <c:pt idx="533">
                  <c:v>0.41250000000000003</c:v>
                </c:pt>
                <c:pt idx="534">
                  <c:v>0.41251157407407407</c:v>
                </c:pt>
                <c:pt idx="535">
                  <c:v>0.41252314814814817</c:v>
                </c:pt>
                <c:pt idx="536">
                  <c:v>0.41253472222222221</c:v>
                </c:pt>
                <c:pt idx="537">
                  <c:v>0.4125462962962963</c:v>
                </c:pt>
                <c:pt idx="538">
                  <c:v>0.41255787037037034</c:v>
                </c:pt>
                <c:pt idx="539">
                  <c:v>0.41256944444444449</c:v>
                </c:pt>
                <c:pt idx="540">
                  <c:v>0.41258101851851853</c:v>
                </c:pt>
                <c:pt idx="541">
                  <c:v>0.41259259259259262</c:v>
                </c:pt>
                <c:pt idx="542">
                  <c:v>0.41260416666666666</c:v>
                </c:pt>
                <c:pt idx="543">
                  <c:v>0.41261574074074076</c:v>
                </c:pt>
                <c:pt idx="544">
                  <c:v>0.41262731481481479</c:v>
                </c:pt>
                <c:pt idx="545">
                  <c:v>0.41263888888888894</c:v>
                </c:pt>
                <c:pt idx="546">
                  <c:v>0.41265046296296298</c:v>
                </c:pt>
                <c:pt idx="547">
                  <c:v>0.41266203703703702</c:v>
                </c:pt>
                <c:pt idx="548">
                  <c:v>0.41267361111111112</c:v>
                </c:pt>
                <c:pt idx="549">
                  <c:v>0.41268518518518515</c:v>
                </c:pt>
                <c:pt idx="550">
                  <c:v>0.41269675925925925</c:v>
                </c:pt>
                <c:pt idx="551">
                  <c:v>0.41270833333333329</c:v>
                </c:pt>
                <c:pt idx="552">
                  <c:v>0.41271990740740744</c:v>
                </c:pt>
                <c:pt idx="553">
                  <c:v>0.41273148148148148</c:v>
                </c:pt>
                <c:pt idx="554">
                  <c:v>0.41274305555555557</c:v>
                </c:pt>
                <c:pt idx="555">
                  <c:v>0.41275462962962961</c:v>
                </c:pt>
                <c:pt idx="556">
                  <c:v>0.4127662037037037</c:v>
                </c:pt>
                <c:pt idx="557">
                  <c:v>0.41277777777777774</c:v>
                </c:pt>
                <c:pt idx="558">
                  <c:v>0.41278935185185189</c:v>
                </c:pt>
                <c:pt idx="559">
                  <c:v>0.41280092592592593</c:v>
                </c:pt>
                <c:pt idx="560">
                  <c:v>0.41281250000000003</c:v>
                </c:pt>
                <c:pt idx="561">
                  <c:v>0.41282407407407407</c:v>
                </c:pt>
                <c:pt idx="562">
                  <c:v>0.41283564814814816</c:v>
                </c:pt>
                <c:pt idx="563">
                  <c:v>0.4128472222222222</c:v>
                </c:pt>
                <c:pt idx="564">
                  <c:v>0.41285879629629635</c:v>
                </c:pt>
                <c:pt idx="565">
                  <c:v>0.41288194444444443</c:v>
                </c:pt>
                <c:pt idx="566">
                  <c:v>0.41289351851851852</c:v>
                </c:pt>
                <c:pt idx="567">
                  <c:v>0.41290509259259256</c:v>
                </c:pt>
                <c:pt idx="568">
                  <c:v>0.41291666666666665</c:v>
                </c:pt>
                <c:pt idx="569">
                  <c:v>0.41292824074074069</c:v>
                </c:pt>
                <c:pt idx="570">
                  <c:v>0.41293981481481484</c:v>
                </c:pt>
                <c:pt idx="571">
                  <c:v>0.41295138888888888</c:v>
                </c:pt>
                <c:pt idx="572">
                  <c:v>0.41296296296296298</c:v>
                </c:pt>
                <c:pt idx="573">
                  <c:v>0.41297453703703701</c:v>
                </c:pt>
                <c:pt idx="574">
                  <c:v>0.41298611111111111</c:v>
                </c:pt>
                <c:pt idx="575">
                  <c:v>0.41299768518518515</c:v>
                </c:pt>
                <c:pt idx="576">
                  <c:v>0.4130092592592593</c:v>
                </c:pt>
                <c:pt idx="577">
                  <c:v>0.41302083333333334</c:v>
                </c:pt>
                <c:pt idx="578">
                  <c:v>0.41303240740740743</c:v>
                </c:pt>
                <c:pt idx="579">
                  <c:v>0.41304398148148147</c:v>
                </c:pt>
                <c:pt idx="580">
                  <c:v>0.41305555555555556</c:v>
                </c:pt>
                <c:pt idx="581">
                  <c:v>0.4130671296296296</c:v>
                </c:pt>
                <c:pt idx="582">
                  <c:v>0.41307870370370375</c:v>
                </c:pt>
                <c:pt idx="583">
                  <c:v>0.41309027777777779</c:v>
                </c:pt>
                <c:pt idx="584">
                  <c:v>0.41310185185185189</c:v>
                </c:pt>
                <c:pt idx="585">
                  <c:v>0.41311342592592593</c:v>
                </c:pt>
                <c:pt idx="586">
                  <c:v>0.41312499999999996</c:v>
                </c:pt>
                <c:pt idx="587">
                  <c:v>0.41313657407407406</c:v>
                </c:pt>
                <c:pt idx="588">
                  <c:v>0.4131481481481481</c:v>
                </c:pt>
                <c:pt idx="589">
                  <c:v>0.41315972222222225</c:v>
                </c:pt>
                <c:pt idx="590">
                  <c:v>0.41317129629629629</c:v>
                </c:pt>
                <c:pt idx="591">
                  <c:v>0.41318287037037038</c:v>
                </c:pt>
                <c:pt idx="592">
                  <c:v>0.41319444444444442</c:v>
                </c:pt>
                <c:pt idx="593">
                  <c:v>0.41320601851851851</c:v>
                </c:pt>
                <c:pt idx="594">
                  <c:v>0.41321759259259255</c:v>
                </c:pt>
                <c:pt idx="595">
                  <c:v>0.4132291666666667</c:v>
                </c:pt>
                <c:pt idx="596">
                  <c:v>0.41324074074074074</c:v>
                </c:pt>
                <c:pt idx="597">
                  <c:v>0.41325231481481484</c:v>
                </c:pt>
                <c:pt idx="598">
                  <c:v>0.41326388888888888</c:v>
                </c:pt>
                <c:pt idx="599">
                  <c:v>0.41327546296296297</c:v>
                </c:pt>
                <c:pt idx="600">
                  <c:v>0.41328703703703701</c:v>
                </c:pt>
                <c:pt idx="601">
                  <c:v>0.41329861111111116</c:v>
                </c:pt>
                <c:pt idx="602">
                  <c:v>0.4133101851851852</c:v>
                </c:pt>
                <c:pt idx="603">
                  <c:v>0.41332175925925929</c:v>
                </c:pt>
                <c:pt idx="604">
                  <c:v>0.41333333333333333</c:v>
                </c:pt>
                <c:pt idx="605">
                  <c:v>0.41334490740740742</c:v>
                </c:pt>
                <c:pt idx="606">
                  <c:v>0.41335648148148146</c:v>
                </c:pt>
                <c:pt idx="607">
                  <c:v>0.4133680555555555</c:v>
                </c:pt>
                <c:pt idx="608">
                  <c:v>0.41337962962962965</c:v>
                </c:pt>
                <c:pt idx="609">
                  <c:v>0.41339120370370369</c:v>
                </c:pt>
                <c:pt idx="610">
                  <c:v>0.41340277777777779</c:v>
                </c:pt>
                <c:pt idx="611">
                  <c:v>0.41341435185185182</c:v>
                </c:pt>
                <c:pt idx="612">
                  <c:v>0.41342592592592592</c:v>
                </c:pt>
                <c:pt idx="613">
                  <c:v>0.41343749999999996</c:v>
                </c:pt>
                <c:pt idx="614">
                  <c:v>0.41344907407407411</c:v>
                </c:pt>
                <c:pt idx="615">
                  <c:v>0.41346064814814815</c:v>
                </c:pt>
                <c:pt idx="616">
                  <c:v>0.41347222222222224</c:v>
                </c:pt>
                <c:pt idx="617">
                  <c:v>0.41348379629629628</c:v>
                </c:pt>
                <c:pt idx="618">
                  <c:v>0.41349537037037037</c:v>
                </c:pt>
                <c:pt idx="619">
                  <c:v>0.41350694444444441</c:v>
                </c:pt>
                <c:pt idx="620">
                  <c:v>0.41351851851851856</c:v>
                </c:pt>
                <c:pt idx="621">
                  <c:v>0.4135300925925926</c:v>
                </c:pt>
                <c:pt idx="622">
                  <c:v>0.4135416666666667</c:v>
                </c:pt>
                <c:pt idx="623">
                  <c:v>0.41355324074074074</c:v>
                </c:pt>
                <c:pt idx="624">
                  <c:v>0.41356481481481483</c:v>
                </c:pt>
                <c:pt idx="625">
                  <c:v>0.41357638888888887</c:v>
                </c:pt>
                <c:pt idx="626">
                  <c:v>0.41358796296296302</c:v>
                </c:pt>
                <c:pt idx="627">
                  <c:v>0.41359953703703706</c:v>
                </c:pt>
                <c:pt idx="628">
                  <c:v>0.4136111111111111</c:v>
                </c:pt>
                <c:pt idx="629">
                  <c:v>0.41362268518518519</c:v>
                </c:pt>
                <c:pt idx="630">
                  <c:v>0.41363425925925923</c:v>
                </c:pt>
                <c:pt idx="631">
                  <c:v>0.41364583333333332</c:v>
                </c:pt>
                <c:pt idx="632">
                  <c:v>0.41365740740740736</c:v>
                </c:pt>
                <c:pt idx="633">
                  <c:v>0.41366898148148151</c:v>
                </c:pt>
                <c:pt idx="634">
                  <c:v>0.41368055555555555</c:v>
                </c:pt>
                <c:pt idx="635">
                  <c:v>0.41369212962962965</c:v>
                </c:pt>
                <c:pt idx="636">
                  <c:v>0.41371527777777778</c:v>
                </c:pt>
                <c:pt idx="637">
                  <c:v>0.41372685185185182</c:v>
                </c:pt>
                <c:pt idx="638">
                  <c:v>0.41373842592592597</c:v>
                </c:pt>
                <c:pt idx="639">
                  <c:v>0.41375000000000001</c:v>
                </c:pt>
                <c:pt idx="640">
                  <c:v>0.4137615740740741</c:v>
                </c:pt>
                <c:pt idx="641">
                  <c:v>0.41377314814814814</c:v>
                </c:pt>
                <c:pt idx="642">
                  <c:v>0.41378472222222223</c:v>
                </c:pt>
                <c:pt idx="643">
                  <c:v>0.41379629629629627</c:v>
                </c:pt>
                <c:pt idx="644">
                  <c:v>0.41380787037037042</c:v>
                </c:pt>
                <c:pt idx="645">
                  <c:v>0.41381944444444446</c:v>
                </c:pt>
                <c:pt idx="646">
                  <c:v>0.4138310185185185</c:v>
                </c:pt>
                <c:pt idx="647">
                  <c:v>0.4138425925925926</c:v>
                </c:pt>
                <c:pt idx="648">
                  <c:v>0.41385416666666663</c:v>
                </c:pt>
                <c:pt idx="649">
                  <c:v>0.41386574074074073</c:v>
                </c:pt>
                <c:pt idx="650">
                  <c:v>0.41387731481481477</c:v>
                </c:pt>
                <c:pt idx="651">
                  <c:v>0.41388888888888892</c:v>
                </c:pt>
                <c:pt idx="652">
                  <c:v>0.41390046296296296</c:v>
                </c:pt>
                <c:pt idx="653">
                  <c:v>0.41391203703703705</c:v>
                </c:pt>
                <c:pt idx="654">
                  <c:v>0.41392361111111109</c:v>
                </c:pt>
                <c:pt idx="655">
                  <c:v>0.41393518518518518</c:v>
                </c:pt>
                <c:pt idx="656">
                  <c:v>0.41394675925925922</c:v>
                </c:pt>
                <c:pt idx="657">
                  <c:v>0.41395833333333337</c:v>
                </c:pt>
                <c:pt idx="658">
                  <c:v>0.41396990740740741</c:v>
                </c:pt>
                <c:pt idx="659">
                  <c:v>0.41398148148148151</c:v>
                </c:pt>
                <c:pt idx="660">
                  <c:v>0.41399305555555554</c:v>
                </c:pt>
                <c:pt idx="661">
                  <c:v>0.41400462962962964</c:v>
                </c:pt>
                <c:pt idx="662">
                  <c:v>0.41401620370370368</c:v>
                </c:pt>
                <c:pt idx="663">
                  <c:v>0.41402777777777783</c:v>
                </c:pt>
                <c:pt idx="664">
                  <c:v>0.41403935185185187</c:v>
                </c:pt>
                <c:pt idx="665">
                  <c:v>0.41405092592592596</c:v>
                </c:pt>
                <c:pt idx="666">
                  <c:v>0.4140625</c:v>
                </c:pt>
                <c:pt idx="667">
                  <c:v>0.41407407407407404</c:v>
                </c:pt>
                <c:pt idx="668">
                  <c:v>0.41408564814814813</c:v>
                </c:pt>
                <c:pt idx="669">
                  <c:v>0.41409722222222217</c:v>
                </c:pt>
                <c:pt idx="670">
                  <c:v>0.41410879629629632</c:v>
                </c:pt>
                <c:pt idx="671">
                  <c:v>0.41412037037037036</c:v>
                </c:pt>
                <c:pt idx="672">
                  <c:v>0.41413194444444446</c:v>
                </c:pt>
                <c:pt idx="673">
                  <c:v>0.41414351851851849</c:v>
                </c:pt>
                <c:pt idx="674">
                  <c:v>0.41415509259259259</c:v>
                </c:pt>
                <c:pt idx="675">
                  <c:v>0.41416666666666663</c:v>
                </c:pt>
                <c:pt idx="676">
                  <c:v>0.41417824074074078</c:v>
                </c:pt>
                <c:pt idx="677">
                  <c:v>0.41418981481481482</c:v>
                </c:pt>
                <c:pt idx="678">
                  <c:v>0.41420138888888891</c:v>
                </c:pt>
                <c:pt idx="679">
                  <c:v>0.41421296296296295</c:v>
                </c:pt>
                <c:pt idx="680">
                  <c:v>0.41422453703703704</c:v>
                </c:pt>
                <c:pt idx="681">
                  <c:v>0.41423611111111108</c:v>
                </c:pt>
                <c:pt idx="682">
                  <c:v>0.41424768518518523</c:v>
                </c:pt>
                <c:pt idx="683">
                  <c:v>0.41425925925925927</c:v>
                </c:pt>
                <c:pt idx="684">
                  <c:v>0.41427083333333337</c:v>
                </c:pt>
                <c:pt idx="685">
                  <c:v>0.4142824074074074</c:v>
                </c:pt>
                <c:pt idx="686">
                  <c:v>0.4142939814814815</c:v>
                </c:pt>
                <c:pt idx="687">
                  <c:v>0.41430555555555554</c:v>
                </c:pt>
                <c:pt idx="688">
                  <c:v>0.41431712962962958</c:v>
                </c:pt>
                <c:pt idx="689">
                  <c:v>0.41432870370370373</c:v>
                </c:pt>
                <c:pt idx="690">
                  <c:v>0.41434027777777777</c:v>
                </c:pt>
                <c:pt idx="691">
                  <c:v>0.41435185185185186</c:v>
                </c:pt>
                <c:pt idx="692">
                  <c:v>0.4143634259259259</c:v>
                </c:pt>
                <c:pt idx="693">
                  <c:v>0.41437499999999999</c:v>
                </c:pt>
                <c:pt idx="694">
                  <c:v>0.41438657407407403</c:v>
                </c:pt>
                <c:pt idx="695">
                  <c:v>0.41439814814814818</c:v>
                </c:pt>
                <c:pt idx="696">
                  <c:v>0.41440972222222222</c:v>
                </c:pt>
                <c:pt idx="697">
                  <c:v>0.41442129629629632</c:v>
                </c:pt>
                <c:pt idx="698">
                  <c:v>0.41443287037037035</c:v>
                </c:pt>
                <c:pt idx="699">
                  <c:v>0.41444444444444445</c:v>
                </c:pt>
                <c:pt idx="700">
                  <c:v>0.41445601851851849</c:v>
                </c:pt>
                <c:pt idx="701">
                  <c:v>0.41446759259259264</c:v>
                </c:pt>
                <c:pt idx="702">
                  <c:v>0.41447916666666668</c:v>
                </c:pt>
                <c:pt idx="703">
                  <c:v>0.41449074074074077</c:v>
                </c:pt>
                <c:pt idx="704">
                  <c:v>0.41450231481481481</c:v>
                </c:pt>
                <c:pt idx="705">
                  <c:v>0.4145138888888889</c:v>
                </c:pt>
                <c:pt idx="706">
                  <c:v>0.41452546296296294</c:v>
                </c:pt>
                <c:pt idx="707">
                  <c:v>0.41453703703703698</c:v>
                </c:pt>
                <c:pt idx="708">
                  <c:v>0.41456018518518517</c:v>
                </c:pt>
                <c:pt idx="709">
                  <c:v>0.41457175925925926</c:v>
                </c:pt>
                <c:pt idx="710">
                  <c:v>0.4145833333333333</c:v>
                </c:pt>
                <c:pt idx="711">
                  <c:v>0.4145949074074074</c:v>
                </c:pt>
                <c:pt idx="712">
                  <c:v>0.41460648148148144</c:v>
                </c:pt>
                <c:pt idx="713">
                  <c:v>0.41461805555555559</c:v>
                </c:pt>
                <c:pt idx="714">
                  <c:v>0.41462962962962963</c:v>
                </c:pt>
                <c:pt idx="715">
                  <c:v>0.41464120370370372</c:v>
                </c:pt>
                <c:pt idx="716">
                  <c:v>0.41465277777777776</c:v>
                </c:pt>
                <c:pt idx="717">
                  <c:v>0.41466435185185185</c:v>
                </c:pt>
                <c:pt idx="718">
                  <c:v>0.41467592592592589</c:v>
                </c:pt>
                <c:pt idx="719">
                  <c:v>0.41468750000000004</c:v>
                </c:pt>
                <c:pt idx="720">
                  <c:v>0.41469907407407408</c:v>
                </c:pt>
                <c:pt idx="721">
                  <c:v>0.41471064814814818</c:v>
                </c:pt>
                <c:pt idx="722">
                  <c:v>0.41472222222222221</c:v>
                </c:pt>
                <c:pt idx="723">
                  <c:v>0.41473379629629631</c:v>
                </c:pt>
                <c:pt idx="724">
                  <c:v>0.41474537037037035</c:v>
                </c:pt>
                <c:pt idx="725">
                  <c:v>0.4147569444444445</c:v>
                </c:pt>
                <c:pt idx="726">
                  <c:v>0.41476851851851854</c:v>
                </c:pt>
                <c:pt idx="727">
                  <c:v>0.41478009259259258</c:v>
                </c:pt>
                <c:pt idx="728">
                  <c:v>0.41479166666666667</c:v>
                </c:pt>
                <c:pt idx="729">
                  <c:v>0.41480324074074071</c:v>
                </c:pt>
                <c:pt idx="730">
                  <c:v>0.4148148148148148</c:v>
                </c:pt>
                <c:pt idx="731">
                  <c:v>0.41482638888888884</c:v>
                </c:pt>
                <c:pt idx="732">
                  <c:v>0.41483796296296299</c:v>
                </c:pt>
                <c:pt idx="733">
                  <c:v>0.41484953703703703</c:v>
                </c:pt>
                <c:pt idx="734">
                  <c:v>0.41486111111111112</c:v>
                </c:pt>
                <c:pt idx="735">
                  <c:v>0.41487268518518516</c:v>
                </c:pt>
                <c:pt idx="736">
                  <c:v>0.41488425925925926</c:v>
                </c:pt>
                <c:pt idx="737">
                  <c:v>0.4148958333333333</c:v>
                </c:pt>
                <c:pt idx="738">
                  <c:v>0.41490740740740745</c:v>
                </c:pt>
                <c:pt idx="739">
                  <c:v>0.41491898148148149</c:v>
                </c:pt>
                <c:pt idx="740">
                  <c:v>0.41493055555555558</c:v>
                </c:pt>
                <c:pt idx="741">
                  <c:v>0.41494212962962962</c:v>
                </c:pt>
                <c:pt idx="742">
                  <c:v>0.41495370370370371</c:v>
                </c:pt>
                <c:pt idx="743">
                  <c:v>0.41496527777777775</c:v>
                </c:pt>
                <c:pt idx="744">
                  <c:v>0.4149768518518519</c:v>
                </c:pt>
                <c:pt idx="745">
                  <c:v>0.41498842592592594</c:v>
                </c:pt>
                <c:pt idx="746">
                  <c:v>0.41500000000000004</c:v>
                </c:pt>
                <c:pt idx="747">
                  <c:v>0.41501157407407407</c:v>
                </c:pt>
                <c:pt idx="748">
                  <c:v>0.41502314814814811</c:v>
                </c:pt>
                <c:pt idx="749">
                  <c:v>0.41503472222222221</c:v>
                </c:pt>
                <c:pt idx="750">
                  <c:v>0.41504629629629625</c:v>
                </c:pt>
                <c:pt idx="751">
                  <c:v>0.4150578703703704</c:v>
                </c:pt>
                <c:pt idx="752">
                  <c:v>0.41506944444444444</c:v>
                </c:pt>
                <c:pt idx="753">
                  <c:v>0.41508101851851853</c:v>
                </c:pt>
                <c:pt idx="754">
                  <c:v>0.41509259259259257</c:v>
                </c:pt>
                <c:pt idx="755">
                  <c:v>0.41510416666666666</c:v>
                </c:pt>
                <c:pt idx="756">
                  <c:v>0.4151157407407407</c:v>
                </c:pt>
                <c:pt idx="757">
                  <c:v>0.41512731481481485</c:v>
                </c:pt>
                <c:pt idx="758">
                  <c:v>0.41513888888888889</c:v>
                </c:pt>
                <c:pt idx="759">
                  <c:v>0.41515046296296299</c:v>
                </c:pt>
                <c:pt idx="760">
                  <c:v>0.41516203703703702</c:v>
                </c:pt>
                <c:pt idx="761">
                  <c:v>0.41517361111111112</c:v>
                </c:pt>
                <c:pt idx="762">
                  <c:v>0.41518518518518516</c:v>
                </c:pt>
                <c:pt idx="763">
                  <c:v>0.41519675925925931</c:v>
                </c:pt>
                <c:pt idx="764">
                  <c:v>0.41520833333333335</c:v>
                </c:pt>
                <c:pt idx="765">
                  <c:v>0.41521990740740744</c:v>
                </c:pt>
                <c:pt idx="766">
                  <c:v>0.41523148148148148</c:v>
                </c:pt>
                <c:pt idx="767">
                  <c:v>0.41524305555555557</c:v>
                </c:pt>
                <c:pt idx="768">
                  <c:v>0.41525462962962961</c:v>
                </c:pt>
                <c:pt idx="769">
                  <c:v>0.41526620370370365</c:v>
                </c:pt>
                <c:pt idx="770">
                  <c:v>0.4152777777777778</c:v>
                </c:pt>
                <c:pt idx="771">
                  <c:v>0.41528935185185184</c:v>
                </c:pt>
                <c:pt idx="772">
                  <c:v>0.41530092592592593</c:v>
                </c:pt>
                <c:pt idx="773">
                  <c:v>0.41531249999999997</c:v>
                </c:pt>
                <c:pt idx="774">
                  <c:v>0.41532407407407407</c:v>
                </c:pt>
                <c:pt idx="775">
                  <c:v>0.41533564814814811</c:v>
                </c:pt>
                <c:pt idx="776">
                  <c:v>0.41534722222222226</c:v>
                </c:pt>
                <c:pt idx="777">
                  <c:v>0.4153587962962963</c:v>
                </c:pt>
                <c:pt idx="778">
                  <c:v>0.41537037037037039</c:v>
                </c:pt>
                <c:pt idx="779">
                  <c:v>0.41539351851851852</c:v>
                </c:pt>
                <c:pt idx="780">
                  <c:v>0.41540509259259256</c:v>
                </c:pt>
                <c:pt idx="781">
                  <c:v>0.41541666666666671</c:v>
                </c:pt>
                <c:pt idx="782">
                  <c:v>0.41542824074074075</c:v>
                </c:pt>
                <c:pt idx="783">
                  <c:v>0.41543981481481485</c:v>
                </c:pt>
                <c:pt idx="784">
                  <c:v>0.41545138888888888</c:v>
                </c:pt>
                <c:pt idx="785">
                  <c:v>0.41546296296296298</c:v>
                </c:pt>
                <c:pt idx="786">
                  <c:v>0.41547453703703702</c:v>
                </c:pt>
                <c:pt idx="787">
                  <c:v>0.41548611111111106</c:v>
                </c:pt>
                <c:pt idx="788">
                  <c:v>0.41549768518518521</c:v>
                </c:pt>
                <c:pt idx="789">
                  <c:v>0.41550925925925924</c:v>
                </c:pt>
                <c:pt idx="790">
                  <c:v>0.41552083333333334</c:v>
                </c:pt>
                <c:pt idx="791">
                  <c:v>0.41553240740740738</c:v>
                </c:pt>
                <c:pt idx="792">
                  <c:v>0.41554398148148147</c:v>
                </c:pt>
                <c:pt idx="793">
                  <c:v>0.41555555555555551</c:v>
                </c:pt>
                <c:pt idx="794">
                  <c:v>0.41556712962962966</c:v>
                </c:pt>
                <c:pt idx="795">
                  <c:v>0.4155787037037037</c:v>
                </c:pt>
                <c:pt idx="796">
                  <c:v>0.41559027777777779</c:v>
                </c:pt>
                <c:pt idx="797">
                  <c:v>0.41560185185185183</c:v>
                </c:pt>
                <c:pt idx="798">
                  <c:v>0.41561342592592593</c:v>
                </c:pt>
                <c:pt idx="799">
                  <c:v>0.41562499999999997</c:v>
                </c:pt>
                <c:pt idx="800">
                  <c:v>0.41563657407407412</c:v>
                </c:pt>
                <c:pt idx="801">
                  <c:v>0.41564814814814816</c:v>
                </c:pt>
                <c:pt idx="802">
                  <c:v>0.41565972222222225</c:v>
                </c:pt>
                <c:pt idx="803">
                  <c:v>0.41567129629629629</c:v>
                </c:pt>
                <c:pt idx="804">
                  <c:v>0.41568287037037038</c:v>
                </c:pt>
                <c:pt idx="805">
                  <c:v>0.41569444444444442</c:v>
                </c:pt>
                <c:pt idx="806">
                  <c:v>0.41570601851851857</c:v>
                </c:pt>
                <c:pt idx="807">
                  <c:v>0.41571759259259261</c:v>
                </c:pt>
                <c:pt idx="808">
                  <c:v>0.41572916666666665</c:v>
                </c:pt>
                <c:pt idx="809">
                  <c:v>0.41574074074074074</c:v>
                </c:pt>
                <c:pt idx="810">
                  <c:v>0.41575231481481478</c:v>
                </c:pt>
                <c:pt idx="811">
                  <c:v>0.41576388888888888</c:v>
                </c:pt>
                <c:pt idx="812">
                  <c:v>0.41577546296296292</c:v>
                </c:pt>
                <c:pt idx="813">
                  <c:v>0.41578703703703707</c:v>
                </c:pt>
                <c:pt idx="814">
                  <c:v>0.4157986111111111</c:v>
                </c:pt>
                <c:pt idx="815">
                  <c:v>0.4158101851851852</c:v>
                </c:pt>
                <c:pt idx="816">
                  <c:v>0.41582175925925924</c:v>
                </c:pt>
                <c:pt idx="817">
                  <c:v>0.41583333333333333</c:v>
                </c:pt>
                <c:pt idx="818">
                  <c:v>0.41584490740740737</c:v>
                </c:pt>
                <c:pt idx="819">
                  <c:v>0.41585648148148152</c:v>
                </c:pt>
                <c:pt idx="820">
                  <c:v>0.41586805555555556</c:v>
                </c:pt>
                <c:pt idx="821">
                  <c:v>0.41587962962962965</c:v>
                </c:pt>
                <c:pt idx="822">
                  <c:v>0.41589120370370369</c:v>
                </c:pt>
                <c:pt idx="823">
                  <c:v>0.41590277777777779</c:v>
                </c:pt>
                <c:pt idx="824">
                  <c:v>0.41591435185185183</c:v>
                </c:pt>
                <c:pt idx="825">
                  <c:v>0.41592592592592598</c:v>
                </c:pt>
                <c:pt idx="826">
                  <c:v>0.41593750000000002</c:v>
                </c:pt>
                <c:pt idx="827">
                  <c:v>0.41594907407407411</c:v>
                </c:pt>
                <c:pt idx="828">
                  <c:v>0.41596064814814815</c:v>
                </c:pt>
                <c:pt idx="829">
                  <c:v>0.41597222222222219</c:v>
                </c:pt>
                <c:pt idx="830">
                  <c:v>0.41598379629629628</c:v>
                </c:pt>
                <c:pt idx="831">
                  <c:v>0.41599537037037032</c:v>
                </c:pt>
                <c:pt idx="832">
                  <c:v>0.41600694444444447</c:v>
                </c:pt>
                <c:pt idx="833">
                  <c:v>0.41601851851851851</c:v>
                </c:pt>
                <c:pt idx="834">
                  <c:v>0.4160300925925926</c:v>
                </c:pt>
                <c:pt idx="835">
                  <c:v>0.41604166666666664</c:v>
                </c:pt>
                <c:pt idx="836">
                  <c:v>0.41605324074074074</c:v>
                </c:pt>
                <c:pt idx="837">
                  <c:v>0.41606481481481478</c:v>
                </c:pt>
                <c:pt idx="838">
                  <c:v>0.41607638888888893</c:v>
                </c:pt>
                <c:pt idx="839">
                  <c:v>0.41608796296296297</c:v>
                </c:pt>
                <c:pt idx="840">
                  <c:v>0.41609953703703706</c:v>
                </c:pt>
                <c:pt idx="841">
                  <c:v>0.4161111111111111</c:v>
                </c:pt>
                <c:pt idx="842">
                  <c:v>0.41612268518518519</c:v>
                </c:pt>
                <c:pt idx="843">
                  <c:v>0.41613425925925923</c:v>
                </c:pt>
                <c:pt idx="844">
                  <c:v>0.41614583333333338</c:v>
                </c:pt>
                <c:pt idx="845">
                  <c:v>0.41615740740740742</c:v>
                </c:pt>
                <c:pt idx="846">
                  <c:v>0.41616898148148151</c:v>
                </c:pt>
                <c:pt idx="847">
                  <c:v>0.41618055555555555</c:v>
                </c:pt>
                <c:pt idx="848">
                  <c:v>0.41619212962962965</c:v>
                </c:pt>
                <c:pt idx="849">
                  <c:v>0.41620370370370369</c:v>
                </c:pt>
                <c:pt idx="850">
                  <c:v>0.41621527777777773</c:v>
                </c:pt>
                <c:pt idx="851">
                  <c:v>0.41623842592592591</c:v>
                </c:pt>
                <c:pt idx="852">
                  <c:v>0.41625000000000001</c:v>
                </c:pt>
                <c:pt idx="853">
                  <c:v>0.41626157407407405</c:v>
                </c:pt>
                <c:pt idx="854">
                  <c:v>0.41627314814814814</c:v>
                </c:pt>
                <c:pt idx="855">
                  <c:v>0.41628472222222218</c:v>
                </c:pt>
                <c:pt idx="856">
                  <c:v>0.41629629629629633</c:v>
                </c:pt>
                <c:pt idx="857">
                  <c:v>0.41630787037037037</c:v>
                </c:pt>
                <c:pt idx="858">
                  <c:v>0.41631944444444446</c:v>
                </c:pt>
                <c:pt idx="859">
                  <c:v>0.4163310185185185</c:v>
                </c:pt>
                <c:pt idx="860">
                  <c:v>0.4163425925925926</c:v>
                </c:pt>
                <c:pt idx="861">
                  <c:v>0.41635416666666664</c:v>
                </c:pt>
                <c:pt idx="862">
                  <c:v>0.41636574074074079</c:v>
                </c:pt>
                <c:pt idx="863">
                  <c:v>0.41637731481481483</c:v>
                </c:pt>
                <c:pt idx="864">
                  <c:v>0.41638888888888892</c:v>
                </c:pt>
                <c:pt idx="865">
                  <c:v>0.41640046296296296</c:v>
                </c:pt>
                <c:pt idx="866">
                  <c:v>0.41641203703703705</c:v>
                </c:pt>
                <c:pt idx="867">
                  <c:v>0.41642361111111109</c:v>
                </c:pt>
                <c:pt idx="868">
                  <c:v>0.41643518518518513</c:v>
                </c:pt>
                <c:pt idx="869">
                  <c:v>0.41644675925925928</c:v>
                </c:pt>
                <c:pt idx="870">
                  <c:v>0.41645833333333332</c:v>
                </c:pt>
                <c:pt idx="871">
                  <c:v>0.41646990740740741</c:v>
                </c:pt>
                <c:pt idx="872">
                  <c:v>0.41648148148148145</c:v>
                </c:pt>
                <c:pt idx="873">
                  <c:v>0.41649305555555555</c:v>
                </c:pt>
                <c:pt idx="874">
                  <c:v>0.41650462962962959</c:v>
                </c:pt>
                <c:pt idx="875">
                  <c:v>0.41651620370370374</c:v>
                </c:pt>
                <c:pt idx="876">
                  <c:v>0.41652777777777777</c:v>
                </c:pt>
                <c:pt idx="877">
                  <c:v>0.41653935185185187</c:v>
                </c:pt>
                <c:pt idx="878">
                  <c:v>0.41655092592592591</c:v>
                </c:pt>
                <c:pt idx="879">
                  <c:v>0.4165625</c:v>
                </c:pt>
                <c:pt idx="880">
                  <c:v>0.41657407407407404</c:v>
                </c:pt>
                <c:pt idx="881">
                  <c:v>0.41658564814814819</c:v>
                </c:pt>
                <c:pt idx="882">
                  <c:v>0.41659722222222223</c:v>
                </c:pt>
                <c:pt idx="883">
                  <c:v>0.41660879629629632</c:v>
                </c:pt>
                <c:pt idx="884">
                  <c:v>0.41662037037037036</c:v>
                </c:pt>
                <c:pt idx="885">
                  <c:v>0.41663194444444446</c:v>
                </c:pt>
                <c:pt idx="886">
                  <c:v>0.4166435185185185</c:v>
                </c:pt>
                <c:pt idx="887">
                  <c:v>0.41665509259259265</c:v>
                </c:pt>
                <c:pt idx="888">
                  <c:v>0.41666666666666669</c:v>
                </c:pt>
                <c:pt idx="889">
                  <c:v>0.41667824074074072</c:v>
                </c:pt>
                <c:pt idx="890">
                  <c:v>0.41668981481481482</c:v>
                </c:pt>
                <c:pt idx="891">
                  <c:v>0.41670138888888886</c:v>
                </c:pt>
                <c:pt idx="892">
                  <c:v>0.41671296296296295</c:v>
                </c:pt>
                <c:pt idx="893">
                  <c:v>0.41672453703703699</c:v>
                </c:pt>
                <c:pt idx="894">
                  <c:v>0.41673611111111114</c:v>
                </c:pt>
                <c:pt idx="895">
                  <c:v>0.41674768518518518</c:v>
                </c:pt>
                <c:pt idx="896">
                  <c:v>0.41675925925925927</c:v>
                </c:pt>
                <c:pt idx="897">
                  <c:v>0.41677083333333331</c:v>
                </c:pt>
                <c:pt idx="898">
                  <c:v>0.41678240740740741</c:v>
                </c:pt>
                <c:pt idx="899">
                  <c:v>0.41679398148148145</c:v>
                </c:pt>
                <c:pt idx="900">
                  <c:v>0.4168055555555556</c:v>
                </c:pt>
                <c:pt idx="901">
                  <c:v>0.41681712962962963</c:v>
                </c:pt>
                <c:pt idx="902">
                  <c:v>0.41682870370370373</c:v>
                </c:pt>
                <c:pt idx="903">
                  <c:v>0.41684027777777777</c:v>
                </c:pt>
                <c:pt idx="904">
                  <c:v>0.41685185185185186</c:v>
                </c:pt>
                <c:pt idx="905">
                  <c:v>0.4168634259259259</c:v>
                </c:pt>
                <c:pt idx="906">
                  <c:v>0.41687500000000005</c:v>
                </c:pt>
                <c:pt idx="907">
                  <c:v>0.41688657407407409</c:v>
                </c:pt>
                <c:pt idx="908">
                  <c:v>0.41689814814814818</c:v>
                </c:pt>
                <c:pt idx="909">
                  <c:v>0.41690972222222222</c:v>
                </c:pt>
                <c:pt idx="910">
                  <c:v>0.41692129629629626</c:v>
                </c:pt>
                <c:pt idx="911">
                  <c:v>0.41693287037037036</c:v>
                </c:pt>
                <c:pt idx="912">
                  <c:v>0.4169444444444444</c:v>
                </c:pt>
                <c:pt idx="913">
                  <c:v>0.41695601851851855</c:v>
                </c:pt>
                <c:pt idx="914">
                  <c:v>0.41696759259259258</c:v>
                </c:pt>
                <c:pt idx="915">
                  <c:v>0.41697916666666668</c:v>
                </c:pt>
                <c:pt idx="916">
                  <c:v>0.41699074074074072</c:v>
                </c:pt>
                <c:pt idx="917">
                  <c:v>0.41700231481481481</c:v>
                </c:pt>
                <c:pt idx="918">
                  <c:v>0.41701388888888885</c:v>
                </c:pt>
                <c:pt idx="919">
                  <c:v>0.417025462962963</c:v>
                </c:pt>
                <c:pt idx="920">
                  <c:v>0.41703703703703704</c:v>
                </c:pt>
                <c:pt idx="921">
                  <c:v>0.41704861111111113</c:v>
                </c:pt>
                <c:pt idx="922">
                  <c:v>0.41707175925925927</c:v>
                </c:pt>
                <c:pt idx="923">
                  <c:v>0.41708333333333331</c:v>
                </c:pt>
                <c:pt idx="924">
                  <c:v>0.41709490740740746</c:v>
                </c:pt>
                <c:pt idx="925">
                  <c:v>0.41710648148148149</c:v>
                </c:pt>
                <c:pt idx="926">
                  <c:v>0.41711805555555559</c:v>
                </c:pt>
                <c:pt idx="927">
                  <c:v>0.41712962962962963</c:v>
                </c:pt>
                <c:pt idx="928">
                  <c:v>0.41714120370370367</c:v>
                </c:pt>
                <c:pt idx="929">
                  <c:v>0.41715277777777776</c:v>
                </c:pt>
                <c:pt idx="930">
                  <c:v>0.4171643518518518</c:v>
                </c:pt>
                <c:pt idx="931">
                  <c:v>0.41717592592592595</c:v>
                </c:pt>
                <c:pt idx="932">
                  <c:v>0.41718749999999999</c:v>
                </c:pt>
                <c:pt idx="933">
                  <c:v>0.41719907407407408</c:v>
                </c:pt>
                <c:pt idx="934">
                  <c:v>0.41721064814814812</c:v>
                </c:pt>
                <c:pt idx="935">
                  <c:v>0.41722222222222222</c:v>
                </c:pt>
                <c:pt idx="936">
                  <c:v>0.41723379629629626</c:v>
                </c:pt>
                <c:pt idx="937">
                  <c:v>0.41724537037037041</c:v>
                </c:pt>
                <c:pt idx="938">
                  <c:v>0.41725694444444444</c:v>
                </c:pt>
                <c:pt idx="939">
                  <c:v>0.41726851851851854</c:v>
                </c:pt>
                <c:pt idx="940">
                  <c:v>0.41728009259259258</c:v>
                </c:pt>
                <c:pt idx="941">
                  <c:v>0.41729166666666667</c:v>
                </c:pt>
                <c:pt idx="942">
                  <c:v>0.41730324074074071</c:v>
                </c:pt>
                <c:pt idx="943">
                  <c:v>0.41731481481481486</c:v>
                </c:pt>
                <c:pt idx="944">
                  <c:v>0.4173263888888889</c:v>
                </c:pt>
                <c:pt idx="945">
                  <c:v>0.41733796296296299</c:v>
                </c:pt>
                <c:pt idx="946">
                  <c:v>0.41734953703703703</c:v>
                </c:pt>
                <c:pt idx="947">
                  <c:v>0.41736111111111113</c:v>
                </c:pt>
                <c:pt idx="948">
                  <c:v>0.41737268518518517</c:v>
                </c:pt>
                <c:pt idx="949">
                  <c:v>0.4173842592592592</c:v>
                </c:pt>
                <c:pt idx="950">
                  <c:v>0.41739583333333335</c:v>
                </c:pt>
                <c:pt idx="951">
                  <c:v>0.41740740740740739</c:v>
                </c:pt>
                <c:pt idx="952">
                  <c:v>0.41741898148148149</c:v>
                </c:pt>
                <c:pt idx="953">
                  <c:v>0.41743055555555553</c:v>
                </c:pt>
                <c:pt idx="954">
                  <c:v>0.41744212962962962</c:v>
                </c:pt>
                <c:pt idx="955">
                  <c:v>0.41745370370370366</c:v>
                </c:pt>
                <c:pt idx="956">
                  <c:v>0.41746527777777781</c:v>
                </c:pt>
                <c:pt idx="957">
                  <c:v>0.41747685185185185</c:v>
                </c:pt>
                <c:pt idx="958">
                  <c:v>0.41748842592592594</c:v>
                </c:pt>
                <c:pt idx="959">
                  <c:v>0.41749999999999998</c:v>
                </c:pt>
                <c:pt idx="960">
                  <c:v>0.41751157407407408</c:v>
                </c:pt>
                <c:pt idx="961">
                  <c:v>0.41752314814814812</c:v>
                </c:pt>
                <c:pt idx="962">
                  <c:v>0.41753472222222227</c:v>
                </c:pt>
                <c:pt idx="963">
                  <c:v>0.4175462962962963</c:v>
                </c:pt>
                <c:pt idx="964">
                  <c:v>0.4175578703703704</c:v>
                </c:pt>
                <c:pt idx="965">
                  <c:v>0.41756944444444444</c:v>
                </c:pt>
                <c:pt idx="966">
                  <c:v>0.41758101851851853</c:v>
                </c:pt>
                <c:pt idx="967">
                  <c:v>0.41759259259259257</c:v>
                </c:pt>
                <c:pt idx="968">
                  <c:v>0.41760416666666672</c:v>
                </c:pt>
                <c:pt idx="969">
                  <c:v>0.41761574074074076</c:v>
                </c:pt>
                <c:pt idx="970">
                  <c:v>0.4176273148148148</c:v>
                </c:pt>
                <c:pt idx="971">
                  <c:v>0.41763888888888889</c:v>
                </c:pt>
                <c:pt idx="972">
                  <c:v>0.41765046296296293</c:v>
                </c:pt>
                <c:pt idx="973">
                  <c:v>0.41766203703703703</c:v>
                </c:pt>
                <c:pt idx="974">
                  <c:v>0.41767361111111106</c:v>
                </c:pt>
                <c:pt idx="975">
                  <c:v>0.41768518518518521</c:v>
                </c:pt>
                <c:pt idx="976">
                  <c:v>0.41769675925925925</c:v>
                </c:pt>
                <c:pt idx="977">
                  <c:v>0.41770833333333335</c:v>
                </c:pt>
                <c:pt idx="978">
                  <c:v>0.41771990740740739</c:v>
                </c:pt>
                <c:pt idx="979">
                  <c:v>0.41773148148148148</c:v>
                </c:pt>
                <c:pt idx="980">
                  <c:v>0.41774305555555552</c:v>
                </c:pt>
                <c:pt idx="981">
                  <c:v>0.41775462962962967</c:v>
                </c:pt>
                <c:pt idx="982">
                  <c:v>0.41776620370370371</c:v>
                </c:pt>
                <c:pt idx="983">
                  <c:v>0.4177777777777778</c:v>
                </c:pt>
                <c:pt idx="984">
                  <c:v>0.41778935185185184</c:v>
                </c:pt>
                <c:pt idx="985">
                  <c:v>0.41780092592592594</c:v>
                </c:pt>
                <c:pt idx="986">
                  <c:v>0.41781249999999998</c:v>
                </c:pt>
                <c:pt idx="987">
                  <c:v>0.41782407407407413</c:v>
                </c:pt>
                <c:pt idx="988">
                  <c:v>0.41783564814814816</c:v>
                </c:pt>
                <c:pt idx="989">
                  <c:v>0.41784722222222226</c:v>
                </c:pt>
                <c:pt idx="990">
                  <c:v>0.4178587962962963</c:v>
                </c:pt>
                <c:pt idx="991">
                  <c:v>0.41787037037037034</c:v>
                </c:pt>
                <c:pt idx="992">
                  <c:v>0.41788194444444443</c:v>
                </c:pt>
                <c:pt idx="993">
                  <c:v>0.41790509259259262</c:v>
                </c:pt>
                <c:pt idx="994">
                  <c:v>0.41791666666666666</c:v>
                </c:pt>
                <c:pt idx="995">
                  <c:v>0.41792824074074075</c:v>
                </c:pt>
                <c:pt idx="996">
                  <c:v>0.41793981481481479</c:v>
                </c:pt>
                <c:pt idx="997">
                  <c:v>0.41795138888888889</c:v>
                </c:pt>
                <c:pt idx="998">
                  <c:v>0.41796296296296293</c:v>
                </c:pt>
                <c:pt idx="999">
                  <c:v>0.41797453703703707</c:v>
                </c:pt>
                <c:pt idx="1000">
                  <c:v>0.41798611111111111</c:v>
                </c:pt>
                <c:pt idx="1001">
                  <c:v>0.41799768518518521</c:v>
                </c:pt>
                <c:pt idx="1002">
                  <c:v>0.41800925925925925</c:v>
                </c:pt>
                <c:pt idx="1003">
                  <c:v>0.41802083333333334</c:v>
                </c:pt>
                <c:pt idx="1004">
                  <c:v>0.41803240740740738</c:v>
                </c:pt>
                <c:pt idx="1005">
                  <c:v>0.41804398148148153</c:v>
                </c:pt>
                <c:pt idx="1006">
                  <c:v>0.41805555555555557</c:v>
                </c:pt>
                <c:pt idx="1007">
                  <c:v>0.41806712962962966</c:v>
                </c:pt>
                <c:pt idx="1008">
                  <c:v>0.4180787037037037</c:v>
                </c:pt>
                <c:pt idx="1009">
                  <c:v>0.41809027777777774</c:v>
                </c:pt>
                <c:pt idx="1010">
                  <c:v>0.41810185185185184</c:v>
                </c:pt>
                <c:pt idx="1011">
                  <c:v>0.41811342592592587</c:v>
                </c:pt>
                <c:pt idx="1012">
                  <c:v>0.41812500000000002</c:v>
                </c:pt>
                <c:pt idx="1013">
                  <c:v>0.41813657407407406</c:v>
                </c:pt>
                <c:pt idx="1014">
                  <c:v>0.41814814814814816</c:v>
                </c:pt>
                <c:pt idx="1015">
                  <c:v>0.4181597222222222</c:v>
                </c:pt>
                <c:pt idx="1016">
                  <c:v>0.41817129629629629</c:v>
                </c:pt>
                <c:pt idx="1017">
                  <c:v>0.41818287037037033</c:v>
                </c:pt>
                <c:pt idx="1018">
                  <c:v>0.41819444444444448</c:v>
                </c:pt>
                <c:pt idx="1019">
                  <c:v>0.41820601851851852</c:v>
                </c:pt>
                <c:pt idx="1020">
                  <c:v>0.41821759259259261</c:v>
                </c:pt>
                <c:pt idx="1021">
                  <c:v>0.41822916666666665</c:v>
                </c:pt>
                <c:pt idx="1022">
                  <c:v>0.41824074074074075</c:v>
                </c:pt>
                <c:pt idx="1023">
                  <c:v>0.41825231481481479</c:v>
                </c:pt>
                <c:pt idx="1024">
                  <c:v>0.41826388888888894</c:v>
                </c:pt>
                <c:pt idx="1025">
                  <c:v>0.41827546296296297</c:v>
                </c:pt>
                <c:pt idx="1026">
                  <c:v>0.41828703703703707</c:v>
                </c:pt>
                <c:pt idx="1027">
                  <c:v>0.41829861111111111</c:v>
                </c:pt>
                <c:pt idx="1028">
                  <c:v>0.4183101851851852</c:v>
                </c:pt>
                <c:pt idx="1029">
                  <c:v>0.41832175925925924</c:v>
                </c:pt>
                <c:pt idx="1030">
                  <c:v>0.41833333333333328</c:v>
                </c:pt>
                <c:pt idx="1031">
                  <c:v>0.41834490740740743</c:v>
                </c:pt>
                <c:pt idx="1032">
                  <c:v>0.41835648148148147</c:v>
                </c:pt>
                <c:pt idx="1033">
                  <c:v>0.41836805555555556</c:v>
                </c:pt>
                <c:pt idx="1034">
                  <c:v>0.4183796296296296</c:v>
                </c:pt>
                <c:pt idx="1035">
                  <c:v>0.4183912037037037</c:v>
                </c:pt>
                <c:pt idx="1036">
                  <c:v>0.41840277777777773</c:v>
                </c:pt>
                <c:pt idx="1037">
                  <c:v>0.41841435185185188</c:v>
                </c:pt>
                <c:pt idx="1038">
                  <c:v>0.41842592592592592</c:v>
                </c:pt>
                <c:pt idx="1039">
                  <c:v>0.41843750000000002</c:v>
                </c:pt>
                <c:pt idx="1040">
                  <c:v>0.41844907407407406</c:v>
                </c:pt>
                <c:pt idx="1041">
                  <c:v>0.41846064814814815</c:v>
                </c:pt>
                <c:pt idx="1042">
                  <c:v>0.41847222222222219</c:v>
                </c:pt>
                <c:pt idx="1043">
                  <c:v>0.41848379629629634</c:v>
                </c:pt>
                <c:pt idx="1044">
                  <c:v>0.41849537037037038</c:v>
                </c:pt>
                <c:pt idx="1045">
                  <c:v>0.41850694444444447</c:v>
                </c:pt>
                <c:pt idx="1046">
                  <c:v>0.41851851851851851</c:v>
                </c:pt>
                <c:pt idx="1047">
                  <c:v>0.41853009259259261</c:v>
                </c:pt>
                <c:pt idx="1048">
                  <c:v>0.41854166666666665</c:v>
                </c:pt>
                <c:pt idx="1049">
                  <c:v>0.4185532407407408</c:v>
                </c:pt>
                <c:pt idx="1050">
                  <c:v>0.41856481481481483</c:v>
                </c:pt>
                <c:pt idx="1051">
                  <c:v>0.41857638888888887</c:v>
                </c:pt>
                <c:pt idx="1052">
                  <c:v>0.41858796296296297</c:v>
                </c:pt>
                <c:pt idx="1053">
                  <c:v>0.41859953703703701</c:v>
                </c:pt>
                <c:pt idx="1054">
                  <c:v>0.4186111111111111</c:v>
                </c:pt>
                <c:pt idx="1055">
                  <c:v>0.41862268518518514</c:v>
                </c:pt>
                <c:pt idx="1056">
                  <c:v>0.41863425925925929</c:v>
                </c:pt>
                <c:pt idx="1057">
                  <c:v>0.41864583333333333</c:v>
                </c:pt>
                <c:pt idx="1058">
                  <c:v>0.41865740740740742</c:v>
                </c:pt>
                <c:pt idx="1059">
                  <c:v>0.41866898148148146</c:v>
                </c:pt>
                <c:pt idx="1060">
                  <c:v>0.41868055555555556</c:v>
                </c:pt>
                <c:pt idx="1061">
                  <c:v>0.41869212962962959</c:v>
                </c:pt>
                <c:pt idx="1062">
                  <c:v>0.41870370370370374</c:v>
                </c:pt>
                <c:pt idx="1063">
                  <c:v>0.41871527777777778</c:v>
                </c:pt>
                <c:pt idx="1064">
                  <c:v>0.41872685185185188</c:v>
                </c:pt>
                <c:pt idx="1065">
                  <c:v>0.41875000000000001</c:v>
                </c:pt>
                <c:pt idx="1066">
                  <c:v>0.41876157407407405</c:v>
                </c:pt>
                <c:pt idx="1067">
                  <c:v>0.4187731481481482</c:v>
                </c:pt>
                <c:pt idx="1068">
                  <c:v>0.41878472222222224</c:v>
                </c:pt>
                <c:pt idx="1069">
                  <c:v>0.41879629629629633</c:v>
                </c:pt>
                <c:pt idx="1070">
                  <c:v>0.41880787037037037</c:v>
                </c:pt>
                <c:pt idx="1071">
                  <c:v>0.41881944444444441</c:v>
                </c:pt>
                <c:pt idx="1072">
                  <c:v>0.41883101851851851</c:v>
                </c:pt>
                <c:pt idx="1073">
                  <c:v>0.41884259259259254</c:v>
                </c:pt>
                <c:pt idx="1074">
                  <c:v>0.41885416666666669</c:v>
                </c:pt>
                <c:pt idx="1075">
                  <c:v>0.41886574074074073</c:v>
                </c:pt>
                <c:pt idx="1076">
                  <c:v>0.41887731481481483</c:v>
                </c:pt>
                <c:pt idx="1077">
                  <c:v>0.41888888888888887</c:v>
                </c:pt>
                <c:pt idx="1078">
                  <c:v>0.41890046296296296</c:v>
                </c:pt>
                <c:pt idx="1079">
                  <c:v>0.418912037037037</c:v>
                </c:pt>
                <c:pt idx="1080">
                  <c:v>0.41892361111111115</c:v>
                </c:pt>
                <c:pt idx="1081">
                  <c:v>0.41893518518518519</c:v>
                </c:pt>
                <c:pt idx="1082">
                  <c:v>0.41894675925925928</c:v>
                </c:pt>
                <c:pt idx="1083">
                  <c:v>0.41895833333333332</c:v>
                </c:pt>
                <c:pt idx="1084">
                  <c:v>0.41896990740740742</c:v>
                </c:pt>
                <c:pt idx="1085">
                  <c:v>0.41898148148148145</c:v>
                </c:pt>
                <c:pt idx="1086">
                  <c:v>0.4189930555555556</c:v>
                </c:pt>
                <c:pt idx="1087">
                  <c:v>0.41900462962962964</c:v>
                </c:pt>
                <c:pt idx="1088">
                  <c:v>0.41901620370370374</c:v>
                </c:pt>
                <c:pt idx="1089">
                  <c:v>0.41902777777777778</c:v>
                </c:pt>
                <c:pt idx="1090">
                  <c:v>0.41903935185185182</c:v>
                </c:pt>
                <c:pt idx="1091">
                  <c:v>0.41905092592592591</c:v>
                </c:pt>
                <c:pt idx="1092">
                  <c:v>0.41906249999999995</c:v>
                </c:pt>
                <c:pt idx="1093">
                  <c:v>0.4190740740740741</c:v>
                </c:pt>
                <c:pt idx="1094">
                  <c:v>0.41908564814814814</c:v>
                </c:pt>
                <c:pt idx="1095">
                  <c:v>0.41909722222222223</c:v>
                </c:pt>
                <c:pt idx="1096">
                  <c:v>0.41910879629629627</c:v>
                </c:pt>
                <c:pt idx="1097">
                  <c:v>0.41912037037037037</c:v>
                </c:pt>
                <c:pt idx="1098">
                  <c:v>0.4191319444444444</c:v>
                </c:pt>
                <c:pt idx="1099">
                  <c:v>0.41914351851851855</c:v>
                </c:pt>
                <c:pt idx="1100">
                  <c:v>0.41915509259259259</c:v>
                </c:pt>
                <c:pt idx="1101">
                  <c:v>0.41916666666666669</c:v>
                </c:pt>
                <c:pt idx="1102">
                  <c:v>0.41917824074074073</c:v>
                </c:pt>
                <c:pt idx="1103">
                  <c:v>0.41918981481481482</c:v>
                </c:pt>
                <c:pt idx="1104">
                  <c:v>0.41920138888888886</c:v>
                </c:pt>
                <c:pt idx="1105">
                  <c:v>0.41921296296296301</c:v>
                </c:pt>
                <c:pt idx="1106">
                  <c:v>0.41922453703703705</c:v>
                </c:pt>
                <c:pt idx="1107">
                  <c:v>0.41923611111111114</c:v>
                </c:pt>
                <c:pt idx="1108">
                  <c:v>0.41924768518518518</c:v>
                </c:pt>
                <c:pt idx="1109">
                  <c:v>0.41925925925925928</c:v>
                </c:pt>
                <c:pt idx="1110">
                  <c:v>0.41927083333333331</c:v>
                </c:pt>
                <c:pt idx="1111">
                  <c:v>0.41928240740740735</c:v>
                </c:pt>
                <c:pt idx="1112">
                  <c:v>0.4192939814814815</c:v>
                </c:pt>
                <c:pt idx="1113">
                  <c:v>0.41930555555555554</c:v>
                </c:pt>
                <c:pt idx="1114">
                  <c:v>0.41931712962962964</c:v>
                </c:pt>
                <c:pt idx="1115">
                  <c:v>0.41932870370370368</c:v>
                </c:pt>
                <c:pt idx="1116">
                  <c:v>0.41934027777777777</c:v>
                </c:pt>
                <c:pt idx="1117">
                  <c:v>0.41935185185185181</c:v>
                </c:pt>
                <c:pt idx="1118">
                  <c:v>0.41936342592592596</c:v>
                </c:pt>
                <c:pt idx="1119">
                  <c:v>0.419375</c:v>
                </c:pt>
                <c:pt idx="1120">
                  <c:v>0.41938657407407409</c:v>
                </c:pt>
                <c:pt idx="1121">
                  <c:v>0.41939814814814813</c:v>
                </c:pt>
                <c:pt idx="1122">
                  <c:v>0.41940972222222223</c:v>
                </c:pt>
                <c:pt idx="1123">
                  <c:v>0.41942129629629626</c:v>
                </c:pt>
                <c:pt idx="1124">
                  <c:v>0.41943287037037041</c:v>
                </c:pt>
                <c:pt idx="1125">
                  <c:v>0.41944444444444445</c:v>
                </c:pt>
                <c:pt idx="1126">
                  <c:v>0.41945601851851855</c:v>
                </c:pt>
                <c:pt idx="1127">
                  <c:v>0.41946759259259259</c:v>
                </c:pt>
                <c:pt idx="1128">
                  <c:v>0.41947916666666668</c:v>
                </c:pt>
                <c:pt idx="1129">
                  <c:v>0.41949074074074072</c:v>
                </c:pt>
                <c:pt idx="1130">
                  <c:v>0.41950231481481487</c:v>
                </c:pt>
                <c:pt idx="1131">
                  <c:v>0.41951388888888891</c:v>
                </c:pt>
                <c:pt idx="1132">
                  <c:v>0.41952546296296295</c:v>
                </c:pt>
                <c:pt idx="1133">
                  <c:v>0.41953703703703704</c:v>
                </c:pt>
                <c:pt idx="1134">
                  <c:v>0.41954861111111108</c:v>
                </c:pt>
                <c:pt idx="1135">
                  <c:v>0.41956018518518517</c:v>
                </c:pt>
                <c:pt idx="1136">
                  <c:v>0.41958333333333336</c:v>
                </c:pt>
                <c:pt idx="1137">
                  <c:v>0.4195949074074074</c:v>
                </c:pt>
                <c:pt idx="1138">
                  <c:v>0.4196064814814815</c:v>
                </c:pt>
                <c:pt idx="1139">
                  <c:v>0.41961805555555554</c:v>
                </c:pt>
                <c:pt idx="1140">
                  <c:v>0.41962962962962963</c:v>
                </c:pt>
                <c:pt idx="1141">
                  <c:v>0.41964120370370367</c:v>
                </c:pt>
                <c:pt idx="1142">
                  <c:v>0.41965277777777782</c:v>
                </c:pt>
                <c:pt idx="1143">
                  <c:v>0.41966435185185186</c:v>
                </c:pt>
                <c:pt idx="1144">
                  <c:v>0.41967592592592595</c:v>
                </c:pt>
                <c:pt idx="1145">
                  <c:v>0.41968749999999999</c:v>
                </c:pt>
                <c:pt idx="1146">
                  <c:v>0.41969907407407409</c:v>
                </c:pt>
                <c:pt idx="1147">
                  <c:v>0.41971064814814812</c:v>
                </c:pt>
                <c:pt idx="1148">
                  <c:v>0.41972222222222227</c:v>
                </c:pt>
                <c:pt idx="1149">
                  <c:v>0.41973379629629631</c:v>
                </c:pt>
                <c:pt idx="1150">
                  <c:v>0.41974537037037035</c:v>
                </c:pt>
                <c:pt idx="1151">
                  <c:v>0.41975694444444445</c:v>
                </c:pt>
                <c:pt idx="1152">
                  <c:v>0.41976851851851849</c:v>
                </c:pt>
                <c:pt idx="1153">
                  <c:v>0.41978009259259258</c:v>
                </c:pt>
                <c:pt idx="1154">
                  <c:v>0.41979166666666662</c:v>
                </c:pt>
                <c:pt idx="1155">
                  <c:v>0.41980324074074077</c:v>
                </c:pt>
                <c:pt idx="1156">
                  <c:v>0.41981481481481481</c:v>
                </c:pt>
                <c:pt idx="1157">
                  <c:v>0.4198263888888889</c:v>
                </c:pt>
                <c:pt idx="1158">
                  <c:v>0.41983796296296294</c:v>
                </c:pt>
                <c:pt idx="1159">
                  <c:v>0.41984953703703703</c:v>
                </c:pt>
                <c:pt idx="1160">
                  <c:v>0.41986111111111107</c:v>
                </c:pt>
                <c:pt idx="1161">
                  <c:v>0.41987268518518522</c:v>
                </c:pt>
                <c:pt idx="1162">
                  <c:v>0.41988425925925926</c:v>
                </c:pt>
                <c:pt idx="1163">
                  <c:v>0.41989583333333336</c:v>
                </c:pt>
                <c:pt idx="1164">
                  <c:v>0.4199074074074074</c:v>
                </c:pt>
                <c:pt idx="1165">
                  <c:v>0.41991898148148149</c:v>
                </c:pt>
                <c:pt idx="1166">
                  <c:v>0.41993055555555553</c:v>
                </c:pt>
                <c:pt idx="1167">
                  <c:v>0.41994212962962968</c:v>
                </c:pt>
                <c:pt idx="1168">
                  <c:v>0.41995370370370372</c:v>
                </c:pt>
                <c:pt idx="1169">
                  <c:v>0.41996527777777781</c:v>
                </c:pt>
                <c:pt idx="1170">
                  <c:v>0.41997685185185185</c:v>
                </c:pt>
                <c:pt idx="1171">
                  <c:v>0.41998842592592589</c:v>
                </c:pt>
                <c:pt idx="1172">
                  <c:v>0.42</c:v>
                </c:pt>
                <c:pt idx="1173">
                  <c:v>0.42001157407407402</c:v>
                </c:pt>
                <c:pt idx="1174">
                  <c:v>0.42002314814814817</c:v>
                </c:pt>
                <c:pt idx="1175">
                  <c:v>0.42003472222222221</c:v>
                </c:pt>
                <c:pt idx="1176">
                  <c:v>0.42004629629629631</c:v>
                </c:pt>
                <c:pt idx="1177">
                  <c:v>0.42005787037037035</c:v>
                </c:pt>
                <c:pt idx="1178">
                  <c:v>0.42006944444444444</c:v>
                </c:pt>
                <c:pt idx="1179">
                  <c:v>0.42008101851851848</c:v>
                </c:pt>
                <c:pt idx="1180">
                  <c:v>0.42009259259259263</c:v>
                </c:pt>
                <c:pt idx="1181">
                  <c:v>0.42010416666666667</c:v>
                </c:pt>
                <c:pt idx="1182">
                  <c:v>0.42011574074074076</c:v>
                </c:pt>
                <c:pt idx="1183">
                  <c:v>0.4201273148148148</c:v>
                </c:pt>
                <c:pt idx="1184">
                  <c:v>0.4201388888888889</c:v>
                </c:pt>
                <c:pt idx="1185">
                  <c:v>0.42015046296296293</c:v>
                </c:pt>
                <c:pt idx="1186">
                  <c:v>0.42016203703703708</c:v>
                </c:pt>
                <c:pt idx="1187">
                  <c:v>0.42017361111111112</c:v>
                </c:pt>
                <c:pt idx="1188">
                  <c:v>0.42018518518518522</c:v>
                </c:pt>
                <c:pt idx="1189">
                  <c:v>0.42019675925925926</c:v>
                </c:pt>
                <c:pt idx="1190">
                  <c:v>0.42020833333333335</c:v>
                </c:pt>
                <c:pt idx="1191">
                  <c:v>0.42021990740740739</c:v>
                </c:pt>
                <c:pt idx="1192">
                  <c:v>0.42023148148148143</c:v>
                </c:pt>
                <c:pt idx="1193">
                  <c:v>0.42024305555555558</c:v>
                </c:pt>
                <c:pt idx="1194">
                  <c:v>0.42025462962962962</c:v>
                </c:pt>
                <c:pt idx="1195">
                  <c:v>0.42026620370370371</c:v>
                </c:pt>
                <c:pt idx="1196">
                  <c:v>0.42027777777777775</c:v>
                </c:pt>
                <c:pt idx="1197">
                  <c:v>0.42028935185185184</c:v>
                </c:pt>
                <c:pt idx="1198">
                  <c:v>0.42030092592592588</c:v>
                </c:pt>
                <c:pt idx="1199">
                  <c:v>0.42031250000000003</c:v>
                </c:pt>
                <c:pt idx="1200">
                  <c:v>0.42032407407407407</c:v>
                </c:pt>
                <c:pt idx="1201">
                  <c:v>0.42033564814814817</c:v>
                </c:pt>
                <c:pt idx="1202">
                  <c:v>0.42034722222222221</c:v>
                </c:pt>
                <c:pt idx="1203">
                  <c:v>0.4203587962962963</c:v>
                </c:pt>
                <c:pt idx="1204">
                  <c:v>0.42037037037037034</c:v>
                </c:pt>
                <c:pt idx="1205">
                  <c:v>0.42038194444444449</c:v>
                </c:pt>
                <c:pt idx="1206">
                  <c:v>0.42039351851851853</c:v>
                </c:pt>
                <c:pt idx="1207">
                  <c:v>0.42040509259259262</c:v>
                </c:pt>
                <c:pt idx="1208">
                  <c:v>0.42042824074074076</c:v>
                </c:pt>
                <c:pt idx="1209">
                  <c:v>0.42043981481481479</c:v>
                </c:pt>
                <c:pt idx="1210">
                  <c:v>0.42045138888888894</c:v>
                </c:pt>
                <c:pt idx="1211">
                  <c:v>0.42046296296296298</c:v>
                </c:pt>
                <c:pt idx="1212">
                  <c:v>0.42047453703703702</c:v>
                </c:pt>
                <c:pt idx="1213">
                  <c:v>0.42048611111111112</c:v>
                </c:pt>
                <c:pt idx="1214">
                  <c:v>0.42049768518518515</c:v>
                </c:pt>
                <c:pt idx="1215">
                  <c:v>0.42050925925925925</c:v>
                </c:pt>
                <c:pt idx="1216">
                  <c:v>0.42052083333333329</c:v>
                </c:pt>
                <c:pt idx="1217">
                  <c:v>0.42053240740740744</c:v>
                </c:pt>
                <c:pt idx="1218">
                  <c:v>0.42054398148148148</c:v>
                </c:pt>
                <c:pt idx="1219">
                  <c:v>0.42055555555555557</c:v>
                </c:pt>
                <c:pt idx="1220">
                  <c:v>0.42056712962962961</c:v>
                </c:pt>
                <c:pt idx="1221">
                  <c:v>0.4205787037037037</c:v>
                </c:pt>
                <c:pt idx="1222">
                  <c:v>0.42059027777777774</c:v>
                </c:pt>
                <c:pt idx="1223">
                  <c:v>0.42060185185185189</c:v>
                </c:pt>
                <c:pt idx="1224">
                  <c:v>0.42061342592592593</c:v>
                </c:pt>
                <c:pt idx="1225">
                  <c:v>0.42062500000000003</c:v>
                </c:pt>
                <c:pt idx="1226">
                  <c:v>0.42063657407407407</c:v>
                </c:pt>
                <c:pt idx="1227">
                  <c:v>0.42064814814814816</c:v>
                </c:pt>
                <c:pt idx="1228">
                  <c:v>0.4206597222222222</c:v>
                </c:pt>
                <c:pt idx="1229">
                  <c:v>0.42067129629629635</c:v>
                </c:pt>
                <c:pt idx="1230">
                  <c:v>0.42068287037037039</c:v>
                </c:pt>
                <c:pt idx="1231">
                  <c:v>0.42069444444444443</c:v>
                </c:pt>
                <c:pt idx="1232">
                  <c:v>0.42070601851851852</c:v>
                </c:pt>
                <c:pt idx="1233">
                  <c:v>0.42071759259259256</c:v>
                </c:pt>
                <c:pt idx="1234">
                  <c:v>0.42072916666666665</c:v>
                </c:pt>
                <c:pt idx="1235">
                  <c:v>0.42074074074074069</c:v>
                </c:pt>
                <c:pt idx="1236">
                  <c:v>0.42075231481481484</c:v>
                </c:pt>
                <c:pt idx="1237">
                  <c:v>0.42076388888888888</c:v>
                </c:pt>
                <c:pt idx="1238">
                  <c:v>0.42077546296296298</c:v>
                </c:pt>
                <c:pt idx="1239">
                  <c:v>0.42078703703703701</c:v>
                </c:pt>
                <c:pt idx="1240">
                  <c:v>0.42079861111111111</c:v>
                </c:pt>
                <c:pt idx="1241">
                  <c:v>0.42081018518518515</c:v>
                </c:pt>
                <c:pt idx="1242">
                  <c:v>0.4208217592592593</c:v>
                </c:pt>
                <c:pt idx="1243">
                  <c:v>0.42083333333333334</c:v>
                </c:pt>
                <c:pt idx="1244">
                  <c:v>0.42084490740740743</c:v>
                </c:pt>
                <c:pt idx="1245">
                  <c:v>0.42085648148148147</c:v>
                </c:pt>
                <c:pt idx="1246">
                  <c:v>0.42086805555555556</c:v>
                </c:pt>
                <c:pt idx="1247">
                  <c:v>0.4208796296296296</c:v>
                </c:pt>
                <c:pt idx="1248">
                  <c:v>0.42089120370370375</c:v>
                </c:pt>
                <c:pt idx="1249">
                  <c:v>0.42090277777777779</c:v>
                </c:pt>
                <c:pt idx="1250">
                  <c:v>0.42091435185185189</c:v>
                </c:pt>
                <c:pt idx="1251">
                  <c:v>0.42092592592592593</c:v>
                </c:pt>
                <c:pt idx="1252">
                  <c:v>0.42093749999999996</c:v>
                </c:pt>
                <c:pt idx="1253">
                  <c:v>0.42094907407407406</c:v>
                </c:pt>
                <c:pt idx="1254">
                  <c:v>0.4209606481481481</c:v>
                </c:pt>
                <c:pt idx="1255">
                  <c:v>0.42097222222222225</c:v>
                </c:pt>
                <c:pt idx="1256">
                  <c:v>0.42098379629629629</c:v>
                </c:pt>
                <c:pt idx="1257">
                  <c:v>0.42099537037037038</c:v>
                </c:pt>
                <c:pt idx="1258">
                  <c:v>0.42100694444444442</c:v>
                </c:pt>
                <c:pt idx="1259">
                  <c:v>0.42101851851851851</c:v>
                </c:pt>
                <c:pt idx="1260">
                  <c:v>0.42103009259259255</c:v>
                </c:pt>
                <c:pt idx="1261">
                  <c:v>0.4210416666666667</c:v>
                </c:pt>
                <c:pt idx="1262">
                  <c:v>0.42105324074074074</c:v>
                </c:pt>
                <c:pt idx="1263">
                  <c:v>0.42106481481481484</c:v>
                </c:pt>
                <c:pt idx="1264">
                  <c:v>0.42107638888888888</c:v>
                </c:pt>
                <c:pt idx="1265">
                  <c:v>0.42108796296296297</c:v>
                </c:pt>
                <c:pt idx="1266">
                  <c:v>0.42109953703703701</c:v>
                </c:pt>
                <c:pt idx="1267">
                  <c:v>0.42111111111111116</c:v>
                </c:pt>
                <c:pt idx="1268">
                  <c:v>0.4211226851851852</c:v>
                </c:pt>
                <c:pt idx="1269">
                  <c:v>0.42113425925925929</c:v>
                </c:pt>
                <c:pt idx="1270">
                  <c:v>0.42114583333333333</c:v>
                </c:pt>
                <c:pt idx="1271">
                  <c:v>0.42115740740740742</c:v>
                </c:pt>
                <c:pt idx="1272">
                  <c:v>0.42116898148148146</c:v>
                </c:pt>
                <c:pt idx="1273">
                  <c:v>0.4211805555555555</c:v>
                </c:pt>
                <c:pt idx="1274">
                  <c:v>0.42119212962962965</c:v>
                </c:pt>
                <c:pt idx="1275">
                  <c:v>0.42120370370370369</c:v>
                </c:pt>
                <c:pt idx="1276">
                  <c:v>0.42121527777777779</c:v>
                </c:pt>
                <c:pt idx="1277">
                  <c:v>0.42122685185185182</c:v>
                </c:pt>
                <c:pt idx="1278">
                  <c:v>0.42123842592592592</c:v>
                </c:pt>
                <c:pt idx="1279">
                  <c:v>0.42126157407407411</c:v>
                </c:pt>
                <c:pt idx="1280">
                  <c:v>0.42127314814814815</c:v>
                </c:pt>
                <c:pt idx="1281">
                  <c:v>0.42128472222222224</c:v>
                </c:pt>
                <c:pt idx="1282">
                  <c:v>0.42129629629629628</c:v>
                </c:pt>
                <c:pt idx="1283">
                  <c:v>0.42130787037037037</c:v>
                </c:pt>
                <c:pt idx="1284">
                  <c:v>0.42131944444444441</c:v>
                </c:pt>
                <c:pt idx="1285">
                  <c:v>0.42133101851851856</c:v>
                </c:pt>
                <c:pt idx="1286">
                  <c:v>0.4213425925925926</c:v>
                </c:pt>
                <c:pt idx="1287">
                  <c:v>0.4213541666666667</c:v>
                </c:pt>
                <c:pt idx="1288">
                  <c:v>0.42136574074074074</c:v>
                </c:pt>
                <c:pt idx="1289">
                  <c:v>0.42137731481481483</c:v>
                </c:pt>
                <c:pt idx="1290">
                  <c:v>0.42138888888888887</c:v>
                </c:pt>
                <c:pt idx="1291">
                  <c:v>0.42140046296296302</c:v>
                </c:pt>
                <c:pt idx="1292">
                  <c:v>0.42141203703703706</c:v>
                </c:pt>
                <c:pt idx="1293">
                  <c:v>0.4214236111111111</c:v>
                </c:pt>
                <c:pt idx="1294">
                  <c:v>0.42143518518518519</c:v>
                </c:pt>
                <c:pt idx="1295">
                  <c:v>0.42144675925925923</c:v>
                </c:pt>
                <c:pt idx="1296">
                  <c:v>0.42145833333333332</c:v>
                </c:pt>
                <c:pt idx="1297">
                  <c:v>0.42146990740740736</c:v>
                </c:pt>
                <c:pt idx="1298">
                  <c:v>0.42148148148148151</c:v>
                </c:pt>
                <c:pt idx="1299">
                  <c:v>0.42149305555555555</c:v>
                </c:pt>
                <c:pt idx="1300">
                  <c:v>0.42150462962962965</c:v>
                </c:pt>
                <c:pt idx="1301">
                  <c:v>0.42151620370370368</c:v>
                </c:pt>
                <c:pt idx="1302">
                  <c:v>0.42152777777777778</c:v>
                </c:pt>
                <c:pt idx="1303">
                  <c:v>0.42153935185185182</c:v>
                </c:pt>
                <c:pt idx="1304">
                  <c:v>0.42155092592592597</c:v>
                </c:pt>
                <c:pt idx="1305">
                  <c:v>0.42156250000000001</c:v>
                </c:pt>
                <c:pt idx="1306">
                  <c:v>0.4215740740740741</c:v>
                </c:pt>
                <c:pt idx="1307">
                  <c:v>0.42158564814814814</c:v>
                </c:pt>
                <c:pt idx="1308">
                  <c:v>0.42159722222222223</c:v>
                </c:pt>
                <c:pt idx="1309">
                  <c:v>0.42160879629629627</c:v>
                </c:pt>
                <c:pt idx="1310">
                  <c:v>0.42162037037037042</c:v>
                </c:pt>
                <c:pt idx="1311">
                  <c:v>0.42163194444444446</c:v>
                </c:pt>
                <c:pt idx="1312">
                  <c:v>0.4216435185185185</c:v>
                </c:pt>
                <c:pt idx="1313">
                  <c:v>0.4216550925925926</c:v>
                </c:pt>
                <c:pt idx="1314">
                  <c:v>0.42166666666666663</c:v>
                </c:pt>
                <c:pt idx="1315">
                  <c:v>0.42167824074074073</c:v>
                </c:pt>
                <c:pt idx="1316">
                  <c:v>0.42168981481481477</c:v>
                </c:pt>
                <c:pt idx="1317">
                  <c:v>0.42170138888888892</c:v>
                </c:pt>
                <c:pt idx="1318">
                  <c:v>0.42171296296296296</c:v>
                </c:pt>
                <c:pt idx="1319">
                  <c:v>0.42172453703703705</c:v>
                </c:pt>
                <c:pt idx="1320">
                  <c:v>0.42173611111111109</c:v>
                </c:pt>
                <c:pt idx="1321">
                  <c:v>0.42174768518518518</c:v>
                </c:pt>
                <c:pt idx="1322">
                  <c:v>0.42175925925925922</c:v>
                </c:pt>
                <c:pt idx="1323">
                  <c:v>0.42177083333333337</c:v>
                </c:pt>
                <c:pt idx="1324">
                  <c:v>0.42178240740740741</c:v>
                </c:pt>
                <c:pt idx="1325">
                  <c:v>0.42179398148148151</c:v>
                </c:pt>
                <c:pt idx="1326">
                  <c:v>0.42180555555555554</c:v>
                </c:pt>
                <c:pt idx="1327">
                  <c:v>0.42181712962962964</c:v>
                </c:pt>
                <c:pt idx="1328">
                  <c:v>0.42182870370370368</c:v>
                </c:pt>
                <c:pt idx="1329">
                  <c:v>0.42184027777777783</c:v>
                </c:pt>
                <c:pt idx="1330">
                  <c:v>0.42185185185185187</c:v>
                </c:pt>
                <c:pt idx="1331">
                  <c:v>0.42186342592592596</c:v>
                </c:pt>
                <c:pt idx="1332">
                  <c:v>0.421875</c:v>
                </c:pt>
                <c:pt idx="1333">
                  <c:v>0.42188657407407404</c:v>
                </c:pt>
                <c:pt idx="1334">
                  <c:v>0.42189814814814813</c:v>
                </c:pt>
                <c:pt idx="1335">
                  <c:v>0.42190972222222217</c:v>
                </c:pt>
                <c:pt idx="1336">
                  <c:v>0.42192129629629632</c:v>
                </c:pt>
                <c:pt idx="1337">
                  <c:v>0.42193287037037036</c:v>
                </c:pt>
                <c:pt idx="1338">
                  <c:v>0.42194444444444446</c:v>
                </c:pt>
                <c:pt idx="1339">
                  <c:v>0.42195601851851849</c:v>
                </c:pt>
                <c:pt idx="1340">
                  <c:v>0.42196759259259259</c:v>
                </c:pt>
                <c:pt idx="1341">
                  <c:v>0.42197916666666663</c:v>
                </c:pt>
                <c:pt idx="1342">
                  <c:v>0.42199074074074078</c:v>
                </c:pt>
                <c:pt idx="1343">
                  <c:v>0.42200231481481482</c:v>
                </c:pt>
                <c:pt idx="1344">
                  <c:v>0.42201388888888891</c:v>
                </c:pt>
                <c:pt idx="1345">
                  <c:v>0.42202546296296295</c:v>
                </c:pt>
                <c:pt idx="1346">
                  <c:v>0.42203703703703704</c:v>
                </c:pt>
                <c:pt idx="1347">
                  <c:v>0.42204861111111108</c:v>
                </c:pt>
                <c:pt idx="1348">
                  <c:v>0.42206018518518523</c:v>
                </c:pt>
                <c:pt idx="1349">
                  <c:v>0.42207175925925927</c:v>
                </c:pt>
                <c:pt idx="1350">
                  <c:v>0.42208333333333337</c:v>
                </c:pt>
                <c:pt idx="1351">
                  <c:v>0.4221064814814815</c:v>
                </c:pt>
                <c:pt idx="1352">
                  <c:v>0.42211805555555554</c:v>
                </c:pt>
                <c:pt idx="1353">
                  <c:v>0.42212962962962958</c:v>
                </c:pt>
                <c:pt idx="1354">
                  <c:v>0.42214120370370373</c:v>
                </c:pt>
                <c:pt idx="1355">
                  <c:v>0.42215277777777777</c:v>
                </c:pt>
                <c:pt idx="1356">
                  <c:v>0.42216435185185186</c:v>
                </c:pt>
                <c:pt idx="1357">
                  <c:v>0.4221759259259259</c:v>
                </c:pt>
                <c:pt idx="1358">
                  <c:v>0.42218749999999999</c:v>
                </c:pt>
                <c:pt idx="1359">
                  <c:v>0.42219907407407403</c:v>
                </c:pt>
                <c:pt idx="1360">
                  <c:v>0.42221064814814818</c:v>
                </c:pt>
                <c:pt idx="1361">
                  <c:v>0.42222222222222222</c:v>
                </c:pt>
                <c:pt idx="1362">
                  <c:v>0.42223379629629632</c:v>
                </c:pt>
                <c:pt idx="1363">
                  <c:v>0.42224537037037035</c:v>
                </c:pt>
                <c:pt idx="1364">
                  <c:v>0.42225694444444445</c:v>
                </c:pt>
                <c:pt idx="1365">
                  <c:v>0.42226851851851849</c:v>
                </c:pt>
                <c:pt idx="1366">
                  <c:v>0.42228009259259264</c:v>
                </c:pt>
                <c:pt idx="1367">
                  <c:v>0.42229166666666668</c:v>
                </c:pt>
                <c:pt idx="1368">
                  <c:v>0.42230324074074077</c:v>
                </c:pt>
                <c:pt idx="1369">
                  <c:v>0.42231481481481481</c:v>
                </c:pt>
                <c:pt idx="1370">
                  <c:v>0.4223263888888889</c:v>
                </c:pt>
                <c:pt idx="1371">
                  <c:v>0.42233796296296294</c:v>
                </c:pt>
                <c:pt idx="1372">
                  <c:v>0.42234953703703698</c:v>
                </c:pt>
                <c:pt idx="1373">
                  <c:v>0.42236111111111113</c:v>
                </c:pt>
                <c:pt idx="1374">
                  <c:v>0.42237268518518517</c:v>
                </c:pt>
                <c:pt idx="1375">
                  <c:v>0.42238425925925926</c:v>
                </c:pt>
                <c:pt idx="1376">
                  <c:v>0.4223958333333333</c:v>
                </c:pt>
                <c:pt idx="1377">
                  <c:v>0.4224074074074074</c:v>
                </c:pt>
                <c:pt idx="1378">
                  <c:v>0.42241898148148144</c:v>
                </c:pt>
                <c:pt idx="1379">
                  <c:v>0.42243055555555559</c:v>
                </c:pt>
                <c:pt idx="1380">
                  <c:v>0.42244212962962963</c:v>
                </c:pt>
                <c:pt idx="1381">
                  <c:v>0.42245370370370372</c:v>
                </c:pt>
                <c:pt idx="1382">
                  <c:v>0.42246527777777776</c:v>
                </c:pt>
                <c:pt idx="1383">
                  <c:v>0.42247685185185185</c:v>
                </c:pt>
                <c:pt idx="1384">
                  <c:v>0.42248842592592589</c:v>
                </c:pt>
                <c:pt idx="1385">
                  <c:v>0.42250000000000004</c:v>
                </c:pt>
                <c:pt idx="1386">
                  <c:v>0.42251157407407408</c:v>
                </c:pt>
                <c:pt idx="1387">
                  <c:v>0.42252314814814818</c:v>
                </c:pt>
                <c:pt idx="1388">
                  <c:v>0.42253472222222221</c:v>
                </c:pt>
                <c:pt idx="1389">
                  <c:v>0.42254629629629631</c:v>
                </c:pt>
                <c:pt idx="1390">
                  <c:v>0.42255787037037035</c:v>
                </c:pt>
                <c:pt idx="1391">
                  <c:v>0.4225694444444445</c:v>
                </c:pt>
                <c:pt idx="1392">
                  <c:v>0.42258101851851854</c:v>
                </c:pt>
                <c:pt idx="1393">
                  <c:v>0.42259259259259258</c:v>
                </c:pt>
                <c:pt idx="1394">
                  <c:v>0.42260416666666667</c:v>
                </c:pt>
                <c:pt idx="1395">
                  <c:v>0.42261574074074071</c:v>
                </c:pt>
                <c:pt idx="1396">
                  <c:v>0.4226273148148148</c:v>
                </c:pt>
                <c:pt idx="1397">
                  <c:v>0.42263888888888884</c:v>
                </c:pt>
                <c:pt idx="1398">
                  <c:v>0.42265046296296299</c:v>
                </c:pt>
                <c:pt idx="1399">
                  <c:v>0.42266203703703703</c:v>
                </c:pt>
                <c:pt idx="1400">
                  <c:v>0.42267361111111112</c:v>
                </c:pt>
                <c:pt idx="1401">
                  <c:v>0.42268518518518516</c:v>
                </c:pt>
                <c:pt idx="1402">
                  <c:v>0.42269675925925926</c:v>
                </c:pt>
                <c:pt idx="1403">
                  <c:v>0.4227083333333333</c:v>
                </c:pt>
                <c:pt idx="1404">
                  <c:v>0.42271990740740745</c:v>
                </c:pt>
                <c:pt idx="1405">
                  <c:v>0.42273148148148149</c:v>
                </c:pt>
                <c:pt idx="1406">
                  <c:v>0.42274305555555558</c:v>
                </c:pt>
                <c:pt idx="1407">
                  <c:v>0.42275462962962962</c:v>
                </c:pt>
                <c:pt idx="1408">
                  <c:v>0.42276620370370371</c:v>
                </c:pt>
                <c:pt idx="1409">
                  <c:v>0.42277777777777775</c:v>
                </c:pt>
                <c:pt idx="1410">
                  <c:v>0.4227893518518519</c:v>
                </c:pt>
                <c:pt idx="1411">
                  <c:v>0.42280092592592594</c:v>
                </c:pt>
                <c:pt idx="1412">
                  <c:v>0.42281250000000004</c:v>
                </c:pt>
                <c:pt idx="1413">
                  <c:v>0.42282407407407407</c:v>
                </c:pt>
                <c:pt idx="1414">
                  <c:v>0.42283564814814811</c:v>
                </c:pt>
                <c:pt idx="1415">
                  <c:v>0.42284722222222221</c:v>
                </c:pt>
                <c:pt idx="1416">
                  <c:v>0.42285879629629625</c:v>
                </c:pt>
                <c:pt idx="1417">
                  <c:v>0.4228703703703704</c:v>
                </c:pt>
                <c:pt idx="1418">
                  <c:v>0.42288194444444444</c:v>
                </c:pt>
                <c:pt idx="1419">
                  <c:v>0.42289351851851853</c:v>
                </c:pt>
                <c:pt idx="1420">
                  <c:v>0.42290509259259257</c:v>
                </c:pt>
                <c:pt idx="1421">
                  <c:v>0.42291666666666666</c:v>
                </c:pt>
                <c:pt idx="1422">
                  <c:v>0.42293981481481485</c:v>
                </c:pt>
                <c:pt idx="1423">
                  <c:v>0.42295138888888889</c:v>
                </c:pt>
                <c:pt idx="1424">
                  <c:v>0.42296296296296299</c:v>
                </c:pt>
                <c:pt idx="1425">
                  <c:v>0.42297453703703702</c:v>
                </c:pt>
                <c:pt idx="1426">
                  <c:v>0.42298611111111112</c:v>
                </c:pt>
                <c:pt idx="1427">
                  <c:v>0.42299768518518516</c:v>
                </c:pt>
                <c:pt idx="1428">
                  <c:v>0.42300925925925931</c:v>
                </c:pt>
                <c:pt idx="1429">
                  <c:v>0.42302083333333335</c:v>
                </c:pt>
                <c:pt idx="1430">
                  <c:v>0.42303240740740744</c:v>
                </c:pt>
                <c:pt idx="1431">
                  <c:v>0.42304398148148148</c:v>
                </c:pt>
                <c:pt idx="1432">
                  <c:v>0.42305555555555552</c:v>
                </c:pt>
                <c:pt idx="1433">
                  <c:v>0.42306712962962961</c:v>
                </c:pt>
                <c:pt idx="1434">
                  <c:v>0.42307870370370365</c:v>
                </c:pt>
                <c:pt idx="1435">
                  <c:v>0.4230902777777778</c:v>
                </c:pt>
                <c:pt idx="1436">
                  <c:v>0.42310185185185184</c:v>
                </c:pt>
                <c:pt idx="1437">
                  <c:v>0.42311342592592593</c:v>
                </c:pt>
                <c:pt idx="1438">
                  <c:v>0.42312499999999997</c:v>
                </c:pt>
                <c:pt idx="1439">
                  <c:v>0.42313657407407407</c:v>
                </c:pt>
                <c:pt idx="1440">
                  <c:v>0.42314814814814811</c:v>
                </c:pt>
                <c:pt idx="1441">
                  <c:v>0.42315972222222226</c:v>
                </c:pt>
                <c:pt idx="1442">
                  <c:v>0.4231712962962963</c:v>
                </c:pt>
                <c:pt idx="1443">
                  <c:v>0.42318287037037039</c:v>
                </c:pt>
                <c:pt idx="1444">
                  <c:v>0.42319444444444443</c:v>
                </c:pt>
                <c:pt idx="1445">
                  <c:v>0.42320601851851852</c:v>
                </c:pt>
                <c:pt idx="1446">
                  <c:v>0.42321759259259256</c:v>
                </c:pt>
                <c:pt idx="1447">
                  <c:v>0.42322916666666671</c:v>
                </c:pt>
                <c:pt idx="1448">
                  <c:v>0.42324074074074075</c:v>
                </c:pt>
                <c:pt idx="1449">
                  <c:v>0.42325231481481485</c:v>
                </c:pt>
                <c:pt idx="1450">
                  <c:v>0.42326388888888888</c:v>
                </c:pt>
                <c:pt idx="1451">
                  <c:v>0.42327546296296298</c:v>
                </c:pt>
                <c:pt idx="1452">
                  <c:v>0.42328703703703702</c:v>
                </c:pt>
                <c:pt idx="1453">
                  <c:v>0.42329861111111117</c:v>
                </c:pt>
                <c:pt idx="1454">
                  <c:v>0.42331018518518521</c:v>
                </c:pt>
                <c:pt idx="1455">
                  <c:v>0.42332175925925924</c:v>
                </c:pt>
                <c:pt idx="1456">
                  <c:v>0.42333333333333334</c:v>
                </c:pt>
                <c:pt idx="1457">
                  <c:v>0.42334490740740738</c:v>
                </c:pt>
                <c:pt idx="1458">
                  <c:v>0.42335648148148147</c:v>
                </c:pt>
                <c:pt idx="1459">
                  <c:v>0.42336805555555551</c:v>
                </c:pt>
                <c:pt idx="1460">
                  <c:v>0.42337962962962966</c:v>
                </c:pt>
                <c:pt idx="1461">
                  <c:v>0.4233912037037037</c:v>
                </c:pt>
                <c:pt idx="1462">
                  <c:v>0.42340277777777779</c:v>
                </c:pt>
                <c:pt idx="1463">
                  <c:v>0.42341435185185183</c:v>
                </c:pt>
                <c:pt idx="1464">
                  <c:v>0.42342592592592593</c:v>
                </c:pt>
                <c:pt idx="1465">
                  <c:v>0.42343749999999997</c:v>
                </c:pt>
                <c:pt idx="1466">
                  <c:v>0.42344907407407412</c:v>
                </c:pt>
                <c:pt idx="1467">
                  <c:v>0.42346064814814816</c:v>
                </c:pt>
                <c:pt idx="1468">
                  <c:v>0.42347222222222225</c:v>
                </c:pt>
                <c:pt idx="1469">
                  <c:v>0.42348379629629629</c:v>
                </c:pt>
                <c:pt idx="1470">
                  <c:v>0.42349537037037038</c:v>
                </c:pt>
                <c:pt idx="1471">
                  <c:v>0.42350694444444442</c:v>
                </c:pt>
                <c:pt idx="1472">
                  <c:v>0.42351851851851857</c:v>
                </c:pt>
                <c:pt idx="1473">
                  <c:v>0.42353009259259261</c:v>
                </c:pt>
                <c:pt idx="1474">
                  <c:v>0.42354166666666665</c:v>
                </c:pt>
                <c:pt idx="1475">
                  <c:v>0.42355324074074074</c:v>
                </c:pt>
                <c:pt idx="1476">
                  <c:v>0.42356481481481478</c:v>
                </c:pt>
                <c:pt idx="1477">
                  <c:v>0.42357638888888888</c:v>
                </c:pt>
                <c:pt idx="1478">
                  <c:v>0.42358796296296292</c:v>
                </c:pt>
                <c:pt idx="1479">
                  <c:v>0.42359953703703707</c:v>
                </c:pt>
                <c:pt idx="1480">
                  <c:v>0.4236111111111111</c:v>
                </c:pt>
                <c:pt idx="1481">
                  <c:v>0.4236226851851852</c:v>
                </c:pt>
                <c:pt idx="1482">
                  <c:v>0.42363425925925924</c:v>
                </c:pt>
                <c:pt idx="1483">
                  <c:v>0.42364583333333333</c:v>
                </c:pt>
                <c:pt idx="1484">
                  <c:v>0.42365740740740737</c:v>
                </c:pt>
                <c:pt idx="1485">
                  <c:v>0.42366898148148152</c:v>
                </c:pt>
                <c:pt idx="1486">
                  <c:v>0.42368055555555556</c:v>
                </c:pt>
                <c:pt idx="1487">
                  <c:v>0.42369212962962965</c:v>
                </c:pt>
                <c:pt idx="1488">
                  <c:v>0.42370370370370369</c:v>
                </c:pt>
                <c:pt idx="1489">
                  <c:v>0.42371527777777779</c:v>
                </c:pt>
                <c:pt idx="1490">
                  <c:v>0.42372685185185183</c:v>
                </c:pt>
                <c:pt idx="1491">
                  <c:v>0.42373842592592598</c:v>
                </c:pt>
                <c:pt idx="1492">
                  <c:v>0.42375000000000002</c:v>
                </c:pt>
                <c:pt idx="1493">
                  <c:v>0.42377314814814815</c:v>
                </c:pt>
                <c:pt idx="1494">
                  <c:v>0.42378472222222219</c:v>
                </c:pt>
                <c:pt idx="1495">
                  <c:v>0.42379629629629628</c:v>
                </c:pt>
                <c:pt idx="1496">
                  <c:v>0.42380787037037032</c:v>
                </c:pt>
                <c:pt idx="1497">
                  <c:v>0.42381944444444447</c:v>
                </c:pt>
                <c:pt idx="1498">
                  <c:v>0.42383101851851851</c:v>
                </c:pt>
                <c:pt idx="1499">
                  <c:v>0.4238425925925926</c:v>
                </c:pt>
                <c:pt idx="1500">
                  <c:v>0.42385416666666664</c:v>
                </c:pt>
                <c:pt idx="1501">
                  <c:v>0.42386574074074074</c:v>
                </c:pt>
                <c:pt idx="1502">
                  <c:v>0.42387731481481478</c:v>
                </c:pt>
                <c:pt idx="1503">
                  <c:v>0.42388888888888893</c:v>
                </c:pt>
                <c:pt idx="1504">
                  <c:v>0.42390046296296297</c:v>
                </c:pt>
                <c:pt idx="1505">
                  <c:v>0.42391203703703706</c:v>
                </c:pt>
                <c:pt idx="1506">
                  <c:v>0.4239236111111111</c:v>
                </c:pt>
                <c:pt idx="1507">
                  <c:v>0.42393518518518519</c:v>
                </c:pt>
                <c:pt idx="1508">
                  <c:v>0.42394675925925923</c:v>
                </c:pt>
                <c:pt idx="1509">
                  <c:v>0.42395833333333338</c:v>
                </c:pt>
                <c:pt idx="1510">
                  <c:v>0.42396990740740742</c:v>
                </c:pt>
                <c:pt idx="1511">
                  <c:v>0.42398148148148151</c:v>
                </c:pt>
                <c:pt idx="1512">
                  <c:v>0.42399305555555555</c:v>
                </c:pt>
                <c:pt idx="1513">
                  <c:v>0.42400462962962965</c:v>
                </c:pt>
                <c:pt idx="1514">
                  <c:v>0.42401620370370369</c:v>
                </c:pt>
                <c:pt idx="1515">
                  <c:v>0.42402777777777773</c:v>
                </c:pt>
                <c:pt idx="1516">
                  <c:v>0.42403935185185188</c:v>
                </c:pt>
                <c:pt idx="1517">
                  <c:v>0.42405092592592591</c:v>
                </c:pt>
                <c:pt idx="1518">
                  <c:v>0.42406250000000001</c:v>
                </c:pt>
                <c:pt idx="1519">
                  <c:v>0.42407407407407405</c:v>
                </c:pt>
                <c:pt idx="1520">
                  <c:v>0.42408564814814814</c:v>
                </c:pt>
                <c:pt idx="1521">
                  <c:v>0.42409722222222218</c:v>
                </c:pt>
                <c:pt idx="1522">
                  <c:v>0.42410879629629633</c:v>
                </c:pt>
                <c:pt idx="1523">
                  <c:v>0.42412037037037037</c:v>
                </c:pt>
                <c:pt idx="1524">
                  <c:v>0.42413194444444446</c:v>
                </c:pt>
                <c:pt idx="1525">
                  <c:v>0.4241435185185185</c:v>
                </c:pt>
                <c:pt idx="1526">
                  <c:v>0.4241550925925926</c:v>
                </c:pt>
                <c:pt idx="1527">
                  <c:v>0.42416666666666664</c:v>
                </c:pt>
                <c:pt idx="1528">
                  <c:v>0.42417824074074079</c:v>
                </c:pt>
                <c:pt idx="1529">
                  <c:v>0.42418981481481483</c:v>
                </c:pt>
                <c:pt idx="1530">
                  <c:v>0.42420138888888892</c:v>
                </c:pt>
                <c:pt idx="1531">
                  <c:v>0.42421296296296296</c:v>
                </c:pt>
                <c:pt idx="1532">
                  <c:v>0.42422453703703705</c:v>
                </c:pt>
                <c:pt idx="1533">
                  <c:v>0.42423611111111109</c:v>
                </c:pt>
                <c:pt idx="1534">
                  <c:v>0.42424768518518513</c:v>
                </c:pt>
                <c:pt idx="1535">
                  <c:v>0.42425925925925928</c:v>
                </c:pt>
                <c:pt idx="1536">
                  <c:v>0.42427083333333332</c:v>
                </c:pt>
                <c:pt idx="1537">
                  <c:v>0.42428240740740741</c:v>
                </c:pt>
                <c:pt idx="1538">
                  <c:v>0.42429398148148145</c:v>
                </c:pt>
                <c:pt idx="1539">
                  <c:v>0.42430555555555555</c:v>
                </c:pt>
                <c:pt idx="1540">
                  <c:v>0.42431712962962959</c:v>
                </c:pt>
                <c:pt idx="1541">
                  <c:v>0.42432870370370374</c:v>
                </c:pt>
                <c:pt idx="1542">
                  <c:v>0.42434027777777777</c:v>
                </c:pt>
                <c:pt idx="1543">
                  <c:v>0.42435185185185187</c:v>
                </c:pt>
                <c:pt idx="1544">
                  <c:v>0.42436342592592591</c:v>
                </c:pt>
                <c:pt idx="1545">
                  <c:v>0.424375</c:v>
                </c:pt>
                <c:pt idx="1546">
                  <c:v>0.42438657407407404</c:v>
                </c:pt>
                <c:pt idx="1547">
                  <c:v>0.42439814814814819</c:v>
                </c:pt>
                <c:pt idx="1548">
                  <c:v>0.42440972222222223</c:v>
                </c:pt>
                <c:pt idx="1549">
                  <c:v>0.42442129629629632</c:v>
                </c:pt>
                <c:pt idx="1550">
                  <c:v>0.42443287037037036</c:v>
                </c:pt>
                <c:pt idx="1551">
                  <c:v>0.42444444444444446</c:v>
                </c:pt>
                <c:pt idx="1552">
                  <c:v>0.4244560185185185</c:v>
                </c:pt>
                <c:pt idx="1553">
                  <c:v>0.42446759259259265</c:v>
                </c:pt>
                <c:pt idx="1554">
                  <c:v>0.42447916666666669</c:v>
                </c:pt>
                <c:pt idx="1555">
                  <c:v>0.42449074074074072</c:v>
                </c:pt>
                <c:pt idx="1556">
                  <c:v>0.42450231481481482</c:v>
                </c:pt>
                <c:pt idx="1557">
                  <c:v>0.42451388888888886</c:v>
                </c:pt>
                <c:pt idx="1558">
                  <c:v>0.42452546296296295</c:v>
                </c:pt>
                <c:pt idx="1559">
                  <c:v>0.42453703703703699</c:v>
                </c:pt>
                <c:pt idx="1560">
                  <c:v>0.42454861111111114</c:v>
                </c:pt>
                <c:pt idx="1561">
                  <c:v>0.42456018518518518</c:v>
                </c:pt>
                <c:pt idx="1562">
                  <c:v>0.42457175925925927</c:v>
                </c:pt>
                <c:pt idx="1563">
                  <c:v>0.42458333333333331</c:v>
                </c:pt>
                <c:pt idx="1564">
                  <c:v>0.42459490740740741</c:v>
                </c:pt>
                <c:pt idx="1565">
                  <c:v>0.4246180555555556</c:v>
                </c:pt>
                <c:pt idx="1566">
                  <c:v>0.42462962962962963</c:v>
                </c:pt>
                <c:pt idx="1567">
                  <c:v>0.42464120370370373</c:v>
                </c:pt>
                <c:pt idx="1568">
                  <c:v>0.42465277777777777</c:v>
                </c:pt>
                <c:pt idx="1569">
                  <c:v>0.42466435185185186</c:v>
                </c:pt>
                <c:pt idx="1570">
                  <c:v>0.4246759259259259</c:v>
                </c:pt>
                <c:pt idx="1571">
                  <c:v>0.42468750000000005</c:v>
                </c:pt>
                <c:pt idx="1572">
                  <c:v>0.42469907407407409</c:v>
                </c:pt>
                <c:pt idx="1573">
                  <c:v>0.42471064814814818</c:v>
                </c:pt>
                <c:pt idx="1574">
                  <c:v>0.42472222222222222</c:v>
                </c:pt>
                <c:pt idx="1575">
                  <c:v>0.42473379629629626</c:v>
                </c:pt>
                <c:pt idx="1576">
                  <c:v>0.42474537037037036</c:v>
                </c:pt>
                <c:pt idx="1577">
                  <c:v>0.4247569444444444</c:v>
                </c:pt>
                <c:pt idx="1578">
                  <c:v>0.42476851851851855</c:v>
                </c:pt>
                <c:pt idx="1579">
                  <c:v>0.42478009259259258</c:v>
                </c:pt>
                <c:pt idx="1580">
                  <c:v>0.42479166666666668</c:v>
                </c:pt>
                <c:pt idx="1581">
                  <c:v>0.42480324074074072</c:v>
                </c:pt>
                <c:pt idx="1582">
                  <c:v>0.42481481481481481</c:v>
                </c:pt>
                <c:pt idx="1583">
                  <c:v>0.42482638888888885</c:v>
                </c:pt>
                <c:pt idx="1584">
                  <c:v>0.424837962962963</c:v>
                </c:pt>
                <c:pt idx="1585">
                  <c:v>0.42484953703703704</c:v>
                </c:pt>
                <c:pt idx="1586">
                  <c:v>0.42486111111111113</c:v>
                </c:pt>
                <c:pt idx="1587">
                  <c:v>0.42487268518518517</c:v>
                </c:pt>
                <c:pt idx="1588">
                  <c:v>0.42488425925925927</c:v>
                </c:pt>
                <c:pt idx="1589">
                  <c:v>0.42489583333333331</c:v>
                </c:pt>
                <c:pt idx="1590">
                  <c:v>0.42490740740740746</c:v>
                </c:pt>
                <c:pt idx="1591">
                  <c:v>0.42491898148148149</c:v>
                </c:pt>
                <c:pt idx="1592">
                  <c:v>0.42493055555555559</c:v>
                </c:pt>
                <c:pt idx="1593">
                  <c:v>0.42494212962962963</c:v>
                </c:pt>
                <c:pt idx="1594">
                  <c:v>0.42495370370370367</c:v>
                </c:pt>
                <c:pt idx="1595">
                  <c:v>0.42496527777777776</c:v>
                </c:pt>
                <c:pt idx="1596">
                  <c:v>0.4249768518518518</c:v>
                </c:pt>
                <c:pt idx="1597">
                  <c:v>0.42498842592592595</c:v>
                </c:pt>
                <c:pt idx="1598">
                  <c:v>0.42499999999999999</c:v>
                </c:pt>
                <c:pt idx="1599">
                  <c:v>0.42501157407407408</c:v>
                </c:pt>
                <c:pt idx="1600">
                  <c:v>0.42502314814814812</c:v>
                </c:pt>
                <c:pt idx="1601">
                  <c:v>0.42503472222222222</c:v>
                </c:pt>
                <c:pt idx="1602">
                  <c:v>0.42504629629629626</c:v>
                </c:pt>
                <c:pt idx="1603">
                  <c:v>0.42505787037037041</c:v>
                </c:pt>
                <c:pt idx="1604">
                  <c:v>0.42506944444444444</c:v>
                </c:pt>
                <c:pt idx="1605">
                  <c:v>0.42508101851851854</c:v>
                </c:pt>
                <c:pt idx="1606">
                  <c:v>0.42509259259259258</c:v>
                </c:pt>
                <c:pt idx="1607">
                  <c:v>0.42510416666666667</c:v>
                </c:pt>
                <c:pt idx="1608">
                  <c:v>0.42511574074074071</c:v>
                </c:pt>
                <c:pt idx="1609">
                  <c:v>0.42512731481481486</c:v>
                </c:pt>
                <c:pt idx="1610">
                  <c:v>0.4251388888888889</c:v>
                </c:pt>
                <c:pt idx="1611">
                  <c:v>0.42515046296296299</c:v>
                </c:pt>
                <c:pt idx="1612">
                  <c:v>0.42516203703703703</c:v>
                </c:pt>
                <c:pt idx="1613">
                  <c:v>0.42517361111111113</c:v>
                </c:pt>
                <c:pt idx="1614">
                  <c:v>0.42518518518518517</c:v>
                </c:pt>
                <c:pt idx="1615">
                  <c:v>0.4251967592592592</c:v>
                </c:pt>
                <c:pt idx="1616">
                  <c:v>0.42520833333333335</c:v>
                </c:pt>
                <c:pt idx="1617">
                  <c:v>0.42521990740740739</c:v>
                </c:pt>
                <c:pt idx="1618">
                  <c:v>0.42523148148148149</c:v>
                </c:pt>
                <c:pt idx="1619">
                  <c:v>0.42524305555555553</c:v>
                </c:pt>
                <c:pt idx="1620">
                  <c:v>0.42525462962962962</c:v>
                </c:pt>
                <c:pt idx="1621">
                  <c:v>0.42526620370370366</c:v>
                </c:pt>
                <c:pt idx="1622">
                  <c:v>0.42527777777777781</c:v>
                </c:pt>
                <c:pt idx="1623">
                  <c:v>0.42528935185185185</c:v>
                </c:pt>
                <c:pt idx="1624">
                  <c:v>0.42530092592592594</c:v>
                </c:pt>
                <c:pt idx="1625">
                  <c:v>0.42531249999999998</c:v>
                </c:pt>
                <c:pt idx="1626">
                  <c:v>0.42532407407407408</c:v>
                </c:pt>
                <c:pt idx="1627">
                  <c:v>0.42533564814814812</c:v>
                </c:pt>
                <c:pt idx="1628">
                  <c:v>0.42534722222222227</c:v>
                </c:pt>
                <c:pt idx="1629">
                  <c:v>0.4253587962962963</c:v>
                </c:pt>
                <c:pt idx="1630">
                  <c:v>0.4253703703703704</c:v>
                </c:pt>
                <c:pt idx="1631">
                  <c:v>0.42538194444444444</c:v>
                </c:pt>
                <c:pt idx="1632">
                  <c:v>0.42539351851851853</c:v>
                </c:pt>
                <c:pt idx="1633">
                  <c:v>0.42540509259259257</c:v>
                </c:pt>
                <c:pt idx="1634">
                  <c:v>0.42541666666666672</c:v>
                </c:pt>
                <c:pt idx="1635">
                  <c:v>0.42542824074074076</c:v>
                </c:pt>
                <c:pt idx="1636">
                  <c:v>0.42545138888888889</c:v>
                </c:pt>
                <c:pt idx="1637">
                  <c:v>0.42546296296296293</c:v>
                </c:pt>
                <c:pt idx="1638">
                  <c:v>0.42547453703703703</c:v>
                </c:pt>
                <c:pt idx="1639">
                  <c:v>0.42548611111111106</c:v>
                </c:pt>
                <c:pt idx="1640">
                  <c:v>0.42549768518518521</c:v>
                </c:pt>
                <c:pt idx="1641">
                  <c:v>0.42550925925925925</c:v>
                </c:pt>
                <c:pt idx="1642">
                  <c:v>0.42552083333333335</c:v>
                </c:pt>
                <c:pt idx="1643">
                  <c:v>0.42553240740740739</c:v>
                </c:pt>
                <c:pt idx="1644">
                  <c:v>0.42554398148148148</c:v>
                </c:pt>
                <c:pt idx="1645">
                  <c:v>0.42555555555555552</c:v>
                </c:pt>
                <c:pt idx="1646">
                  <c:v>0.42556712962962967</c:v>
                </c:pt>
                <c:pt idx="1647">
                  <c:v>0.42557870370370371</c:v>
                </c:pt>
                <c:pt idx="1648">
                  <c:v>0.4255902777777778</c:v>
                </c:pt>
                <c:pt idx="1649">
                  <c:v>0.42560185185185184</c:v>
                </c:pt>
                <c:pt idx="1650">
                  <c:v>0.42561342592592594</c:v>
                </c:pt>
                <c:pt idx="1651">
                  <c:v>0.42562499999999998</c:v>
                </c:pt>
                <c:pt idx="1652">
                  <c:v>0.42563657407407413</c:v>
                </c:pt>
                <c:pt idx="1653">
                  <c:v>0.42564814814814816</c:v>
                </c:pt>
                <c:pt idx="1654">
                  <c:v>0.4256597222222222</c:v>
                </c:pt>
                <c:pt idx="1655">
                  <c:v>0.4256712962962963</c:v>
                </c:pt>
                <c:pt idx="1656">
                  <c:v>0.42568287037037034</c:v>
                </c:pt>
                <c:pt idx="1657">
                  <c:v>0.42569444444444443</c:v>
                </c:pt>
                <c:pt idx="1658">
                  <c:v>0.42570601851851847</c:v>
                </c:pt>
                <c:pt idx="1659">
                  <c:v>0.42571759259259262</c:v>
                </c:pt>
                <c:pt idx="1660">
                  <c:v>0.42572916666666666</c:v>
                </c:pt>
                <c:pt idx="1661">
                  <c:v>0.42574074074074075</c:v>
                </c:pt>
                <c:pt idx="1662">
                  <c:v>0.42575231481481479</c:v>
                </c:pt>
                <c:pt idx="1663">
                  <c:v>0.42576388888888889</c:v>
                </c:pt>
                <c:pt idx="1664">
                  <c:v>0.42577546296296293</c:v>
                </c:pt>
                <c:pt idx="1665">
                  <c:v>0.42578703703703707</c:v>
                </c:pt>
                <c:pt idx="1666">
                  <c:v>0.42579861111111111</c:v>
                </c:pt>
                <c:pt idx="1667">
                  <c:v>0.42581018518518521</c:v>
                </c:pt>
                <c:pt idx="1668">
                  <c:v>0.42582175925925925</c:v>
                </c:pt>
                <c:pt idx="1669">
                  <c:v>0.42583333333333334</c:v>
                </c:pt>
                <c:pt idx="1670">
                  <c:v>0.42584490740740738</c:v>
                </c:pt>
                <c:pt idx="1671">
                  <c:v>0.42585648148148153</c:v>
                </c:pt>
                <c:pt idx="1672">
                  <c:v>0.42586805555555557</c:v>
                </c:pt>
                <c:pt idx="1673">
                  <c:v>0.42587962962962966</c:v>
                </c:pt>
                <c:pt idx="1674">
                  <c:v>0.4258912037037037</c:v>
                </c:pt>
                <c:pt idx="1675">
                  <c:v>0.4259027777777778</c:v>
                </c:pt>
                <c:pt idx="1676">
                  <c:v>0.42591435185185184</c:v>
                </c:pt>
                <c:pt idx="1677">
                  <c:v>0.42592592592592587</c:v>
                </c:pt>
                <c:pt idx="1678">
                  <c:v>0.42593750000000002</c:v>
                </c:pt>
                <c:pt idx="1679">
                  <c:v>0.42594907407407406</c:v>
                </c:pt>
                <c:pt idx="1680">
                  <c:v>0.42596064814814816</c:v>
                </c:pt>
                <c:pt idx="1681">
                  <c:v>0.4259722222222222</c:v>
                </c:pt>
                <c:pt idx="1682">
                  <c:v>0.42598379629629629</c:v>
                </c:pt>
                <c:pt idx="1683">
                  <c:v>0.42599537037037033</c:v>
                </c:pt>
                <c:pt idx="1684">
                  <c:v>0.42600694444444448</c:v>
                </c:pt>
                <c:pt idx="1685">
                  <c:v>0.42601851851851852</c:v>
                </c:pt>
                <c:pt idx="1686">
                  <c:v>0.42603009259259261</c:v>
                </c:pt>
                <c:pt idx="1687">
                  <c:v>0.42604166666666665</c:v>
                </c:pt>
                <c:pt idx="1688">
                  <c:v>0.42605324074074075</c:v>
                </c:pt>
                <c:pt idx="1689">
                  <c:v>0.42606481481481479</c:v>
                </c:pt>
                <c:pt idx="1690">
                  <c:v>0.42607638888888894</c:v>
                </c:pt>
                <c:pt idx="1691">
                  <c:v>0.42608796296296297</c:v>
                </c:pt>
                <c:pt idx="1692">
                  <c:v>0.42609953703703707</c:v>
                </c:pt>
                <c:pt idx="1693">
                  <c:v>0.42611111111111111</c:v>
                </c:pt>
                <c:pt idx="1694">
                  <c:v>0.4261226851851852</c:v>
                </c:pt>
                <c:pt idx="1695">
                  <c:v>0.42613425925925924</c:v>
                </c:pt>
                <c:pt idx="1696">
                  <c:v>0.42614583333333328</c:v>
                </c:pt>
                <c:pt idx="1697">
                  <c:v>0.42615740740740743</c:v>
                </c:pt>
                <c:pt idx="1698">
                  <c:v>0.42616898148148147</c:v>
                </c:pt>
                <c:pt idx="1699">
                  <c:v>0.42618055555555556</c:v>
                </c:pt>
                <c:pt idx="1700">
                  <c:v>0.4261921296296296</c:v>
                </c:pt>
                <c:pt idx="1701">
                  <c:v>0.4262037037037037</c:v>
                </c:pt>
                <c:pt idx="1702">
                  <c:v>0.42621527777777773</c:v>
                </c:pt>
                <c:pt idx="1703">
                  <c:v>0.42622685185185188</c:v>
                </c:pt>
                <c:pt idx="1704">
                  <c:v>0.42623842592592592</c:v>
                </c:pt>
                <c:pt idx="1705">
                  <c:v>0.42625000000000002</c:v>
                </c:pt>
                <c:pt idx="1706">
                  <c:v>0.42626157407407406</c:v>
                </c:pt>
                <c:pt idx="1707">
                  <c:v>0.42627314814814815</c:v>
                </c:pt>
                <c:pt idx="1708">
                  <c:v>0.42629629629629634</c:v>
                </c:pt>
                <c:pt idx="1709">
                  <c:v>0.42630787037037038</c:v>
                </c:pt>
                <c:pt idx="1710">
                  <c:v>0.42631944444444447</c:v>
                </c:pt>
                <c:pt idx="1711">
                  <c:v>0.42633101851851851</c:v>
                </c:pt>
                <c:pt idx="1712">
                  <c:v>0.42634259259259261</c:v>
                </c:pt>
                <c:pt idx="1713">
                  <c:v>0.42635416666666665</c:v>
                </c:pt>
                <c:pt idx="1714">
                  <c:v>0.4263657407407408</c:v>
                </c:pt>
                <c:pt idx="1715">
                  <c:v>0.42637731481481483</c:v>
                </c:pt>
                <c:pt idx="1716">
                  <c:v>0.42638888888888887</c:v>
                </c:pt>
                <c:pt idx="1717">
                  <c:v>0.42640046296296297</c:v>
                </c:pt>
                <c:pt idx="1718">
                  <c:v>0.42641203703703701</c:v>
                </c:pt>
                <c:pt idx="1719">
                  <c:v>0.4264236111111111</c:v>
                </c:pt>
                <c:pt idx="1720">
                  <c:v>0.42643518518518514</c:v>
                </c:pt>
                <c:pt idx="1721">
                  <c:v>0.42644675925925929</c:v>
                </c:pt>
                <c:pt idx="1722">
                  <c:v>0.42645833333333333</c:v>
                </c:pt>
                <c:pt idx="1723">
                  <c:v>0.42646990740740742</c:v>
                </c:pt>
                <c:pt idx="1724">
                  <c:v>0.42648148148148146</c:v>
                </c:pt>
                <c:pt idx="1725">
                  <c:v>0.42649305555555556</c:v>
                </c:pt>
                <c:pt idx="1726">
                  <c:v>0.42650462962962959</c:v>
                </c:pt>
                <c:pt idx="1727">
                  <c:v>0.42651620370370374</c:v>
                </c:pt>
                <c:pt idx="1728">
                  <c:v>0.42652777777777778</c:v>
                </c:pt>
                <c:pt idx="1729">
                  <c:v>0.42653935185185188</c:v>
                </c:pt>
                <c:pt idx="1730">
                  <c:v>0.42655092592592592</c:v>
                </c:pt>
                <c:pt idx="1731">
                  <c:v>0.42656250000000001</c:v>
                </c:pt>
                <c:pt idx="1732">
                  <c:v>0.42657407407407405</c:v>
                </c:pt>
                <c:pt idx="1733">
                  <c:v>0.4265856481481482</c:v>
                </c:pt>
                <c:pt idx="1734">
                  <c:v>0.42659722222222224</c:v>
                </c:pt>
                <c:pt idx="1735">
                  <c:v>0.42660879629629633</c:v>
                </c:pt>
                <c:pt idx="1736">
                  <c:v>0.42662037037037037</c:v>
                </c:pt>
                <c:pt idx="1737">
                  <c:v>0.42663194444444441</c:v>
                </c:pt>
                <c:pt idx="1738">
                  <c:v>0.42664351851851851</c:v>
                </c:pt>
                <c:pt idx="1739">
                  <c:v>0.42665509259259254</c:v>
                </c:pt>
                <c:pt idx="1740">
                  <c:v>0.42666666666666669</c:v>
                </c:pt>
                <c:pt idx="1741">
                  <c:v>0.42667824074074073</c:v>
                </c:pt>
                <c:pt idx="1742">
                  <c:v>0.42668981481481483</c:v>
                </c:pt>
                <c:pt idx="1743">
                  <c:v>0.42670138888888887</c:v>
                </c:pt>
                <c:pt idx="1744">
                  <c:v>0.42671296296296296</c:v>
                </c:pt>
                <c:pt idx="1745">
                  <c:v>0.426724537037037</c:v>
                </c:pt>
                <c:pt idx="1746">
                  <c:v>0.42673611111111115</c:v>
                </c:pt>
                <c:pt idx="1747">
                  <c:v>0.42674768518518519</c:v>
                </c:pt>
                <c:pt idx="1748">
                  <c:v>0.42675925925925928</c:v>
                </c:pt>
                <c:pt idx="1749">
                  <c:v>0.42677083333333332</c:v>
                </c:pt>
                <c:pt idx="1750">
                  <c:v>0.42678240740740742</c:v>
                </c:pt>
                <c:pt idx="1751">
                  <c:v>0.42679398148148145</c:v>
                </c:pt>
                <c:pt idx="1752">
                  <c:v>0.4268055555555556</c:v>
                </c:pt>
                <c:pt idx="1753">
                  <c:v>0.42681712962962964</c:v>
                </c:pt>
                <c:pt idx="1754">
                  <c:v>0.42682870370370374</c:v>
                </c:pt>
                <c:pt idx="1755">
                  <c:v>0.42684027777777778</c:v>
                </c:pt>
                <c:pt idx="1756">
                  <c:v>0.42685185185185182</c:v>
                </c:pt>
                <c:pt idx="1757">
                  <c:v>0.42686342592592591</c:v>
                </c:pt>
                <c:pt idx="1758">
                  <c:v>0.42687499999999995</c:v>
                </c:pt>
                <c:pt idx="1759">
                  <c:v>0.4268865740740741</c:v>
                </c:pt>
                <c:pt idx="1760">
                  <c:v>0.42689814814814814</c:v>
                </c:pt>
                <c:pt idx="1761">
                  <c:v>0.42690972222222223</c:v>
                </c:pt>
                <c:pt idx="1762">
                  <c:v>0.42692129629629627</c:v>
                </c:pt>
                <c:pt idx="1763">
                  <c:v>0.42693287037037037</c:v>
                </c:pt>
                <c:pt idx="1764">
                  <c:v>0.4269444444444444</c:v>
                </c:pt>
                <c:pt idx="1765">
                  <c:v>0.42695601851851855</c:v>
                </c:pt>
                <c:pt idx="1766">
                  <c:v>0.42696759259259259</c:v>
                </c:pt>
                <c:pt idx="1767">
                  <c:v>0.42697916666666669</c:v>
                </c:pt>
                <c:pt idx="1768">
                  <c:v>0.42699074074074073</c:v>
                </c:pt>
                <c:pt idx="1769">
                  <c:v>0.42700231481481482</c:v>
                </c:pt>
                <c:pt idx="1770">
                  <c:v>0.42701388888888886</c:v>
                </c:pt>
                <c:pt idx="1771">
                  <c:v>0.42702546296296301</c:v>
                </c:pt>
                <c:pt idx="1772">
                  <c:v>0.42703703703703705</c:v>
                </c:pt>
                <c:pt idx="1773">
                  <c:v>0.42704861111111114</c:v>
                </c:pt>
                <c:pt idx="1774">
                  <c:v>0.42706018518518518</c:v>
                </c:pt>
                <c:pt idx="1775">
                  <c:v>0.42707175925925928</c:v>
                </c:pt>
              </c:numCache>
            </c:numRef>
          </c:cat>
          <c:val>
            <c:numRef>
              <c:f>'PDAQ data'!$B$3:$B$1778</c:f>
              <c:numCache>
                <c:formatCode>#,##0.00</c:formatCode>
                <c:ptCount val="1776"/>
                <c:pt idx="0">
                  <c:v>23.9434</c:v>
                </c:pt>
                <c:pt idx="1">
                  <c:v>23.917300000000001</c:v>
                </c:pt>
                <c:pt idx="2">
                  <c:v>23.904039999999998</c:v>
                </c:pt>
                <c:pt idx="3">
                  <c:v>24.095189999999999</c:v>
                </c:pt>
                <c:pt idx="4">
                  <c:v>25.050049999999999</c:v>
                </c:pt>
                <c:pt idx="5">
                  <c:v>28.779150000000001</c:v>
                </c:pt>
                <c:pt idx="6">
                  <c:v>35.906440000000003</c:v>
                </c:pt>
                <c:pt idx="7">
                  <c:v>43.945129999999999</c:v>
                </c:pt>
                <c:pt idx="8">
                  <c:v>51.721670000000003</c:v>
                </c:pt>
                <c:pt idx="9">
                  <c:v>58.33381</c:v>
                </c:pt>
                <c:pt idx="10">
                  <c:v>63.133159999999997</c:v>
                </c:pt>
                <c:pt idx="11">
                  <c:v>67.111099999999993</c:v>
                </c:pt>
                <c:pt idx="12">
                  <c:v>70.406440000000003</c:v>
                </c:pt>
                <c:pt idx="13">
                  <c:v>72.983699999999999</c:v>
                </c:pt>
                <c:pt idx="14">
                  <c:v>75.210300000000004</c:v>
                </c:pt>
                <c:pt idx="15">
                  <c:v>76.906610000000001</c:v>
                </c:pt>
                <c:pt idx="16">
                  <c:v>79.261080000000007</c:v>
                </c:pt>
                <c:pt idx="17">
                  <c:v>81.92559</c:v>
                </c:pt>
                <c:pt idx="18">
                  <c:v>84.266540000000006</c:v>
                </c:pt>
                <c:pt idx="19">
                  <c:v>86.524429999999995</c:v>
                </c:pt>
                <c:pt idx="20">
                  <c:v>88.621399999999994</c:v>
                </c:pt>
                <c:pt idx="21">
                  <c:v>90.585980000000006</c:v>
                </c:pt>
                <c:pt idx="22">
                  <c:v>92.338459999999998</c:v>
                </c:pt>
                <c:pt idx="23">
                  <c:v>93.937079999999995</c:v>
                </c:pt>
                <c:pt idx="24">
                  <c:v>95.292820000000006</c:v>
                </c:pt>
                <c:pt idx="25">
                  <c:v>96.254649999999998</c:v>
                </c:pt>
                <c:pt idx="26">
                  <c:v>97.046570000000003</c:v>
                </c:pt>
                <c:pt idx="27">
                  <c:v>97.607519999999994</c:v>
                </c:pt>
                <c:pt idx="28">
                  <c:v>97.971360000000004</c:v>
                </c:pt>
                <c:pt idx="29">
                  <c:v>98.208280000000002</c:v>
                </c:pt>
                <c:pt idx="30">
                  <c:v>98.336439999999996</c:v>
                </c:pt>
                <c:pt idx="31">
                  <c:v>98.391120000000001</c:v>
                </c:pt>
                <c:pt idx="32">
                  <c:v>98.44453</c:v>
                </c:pt>
                <c:pt idx="33">
                  <c:v>98.498339999999999</c:v>
                </c:pt>
                <c:pt idx="34">
                  <c:v>98.521410000000003</c:v>
                </c:pt>
                <c:pt idx="35">
                  <c:v>98.53716</c:v>
                </c:pt>
                <c:pt idx="36">
                  <c:v>98.527180000000001</c:v>
                </c:pt>
                <c:pt idx="37">
                  <c:v>98.475089999999994</c:v>
                </c:pt>
                <c:pt idx="38">
                  <c:v>98.477119999999999</c:v>
                </c:pt>
                <c:pt idx="39">
                  <c:v>98.532660000000007</c:v>
                </c:pt>
                <c:pt idx="40">
                  <c:v>98.557320000000004</c:v>
                </c:pt>
                <c:pt idx="41">
                  <c:v>98.485349999999997</c:v>
                </c:pt>
                <c:pt idx="42">
                  <c:v>98.498090000000005</c:v>
                </c:pt>
                <c:pt idx="43">
                  <c:v>98.534779999999998</c:v>
                </c:pt>
                <c:pt idx="44">
                  <c:v>98.527370000000005</c:v>
                </c:pt>
                <c:pt idx="45">
                  <c:v>98.523610000000005</c:v>
                </c:pt>
                <c:pt idx="46">
                  <c:v>98.527109999999993</c:v>
                </c:pt>
                <c:pt idx="47">
                  <c:v>98.51437</c:v>
                </c:pt>
                <c:pt idx="48">
                  <c:v>98.488039999999998</c:v>
                </c:pt>
                <c:pt idx="49">
                  <c:v>98.498779999999996</c:v>
                </c:pt>
                <c:pt idx="50">
                  <c:v>98.493740000000003</c:v>
                </c:pt>
                <c:pt idx="51">
                  <c:v>98.515829999999994</c:v>
                </c:pt>
                <c:pt idx="52">
                  <c:v>98.568079999999995</c:v>
                </c:pt>
                <c:pt idx="53">
                  <c:v>98.521029999999996</c:v>
                </c:pt>
                <c:pt idx="54">
                  <c:v>98.488510000000005</c:v>
                </c:pt>
                <c:pt idx="55">
                  <c:v>98.507729999999995</c:v>
                </c:pt>
                <c:pt idx="56">
                  <c:v>98.518749999999997</c:v>
                </c:pt>
                <c:pt idx="57">
                  <c:v>98.499219999999994</c:v>
                </c:pt>
                <c:pt idx="58">
                  <c:v>98.514120000000005</c:v>
                </c:pt>
                <c:pt idx="59">
                  <c:v>98.470029999999994</c:v>
                </c:pt>
                <c:pt idx="60">
                  <c:v>98.482900000000001</c:v>
                </c:pt>
                <c:pt idx="61">
                  <c:v>98.502009999999999</c:v>
                </c:pt>
                <c:pt idx="62">
                  <c:v>98.514899999999997</c:v>
                </c:pt>
                <c:pt idx="63">
                  <c:v>98.476100000000002</c:v>
                </c:pt>
                <c:pt idx="64">
                  <c:v>98.46696</c:v>
                </c:pt>
                <c:pt idx="65">
                  <c:v>98.482069999999993</c:v>
                </c:pt>
                <c:pt idx="66">
                  <c:v>98.476429999999993</c:v>
                </c:pt>
                <c:pt idx="67">
                  <c:v>98.465149999999994</c:v>
                </c:pt>
                <c:pt idx="68">
                  <c:v>98.493210000000005</c:v>
                </c:pt>
                <c:pt idx="69">
                  <c:v>98.480680000000007</c:v>
                </c:pt>
                <c:pt idx="70">
                  <c:v>98.464129999999997</c:v>
                </c:pt>
                <c:pt idx="71">
                  <c:v>98.541240000000002</c:v>
                </c:pt>
                <c:pt idx="72">
                  <c:v>98.498469999999998</c:v>
                </c:pt>
                <c:pt idx="73">
                  <c:v>98.501909999999995</c:v>
                </c:pt>
                <c:pt idx="74">
                  <c:v>98.541430000000005</c:v>
                </c:pt>
                <c:pt idx="75">
                  <c:v>98.519599999999997</c:v>
                </c:pt>
                <c:pt idx="76">
                  <c:v>98.532449999999997</c:v>
                </c:pt>
                <c:pt idx="77">
                  <c:v>98.527270000000001</c:v>
                </c:pt>
                <c:pt idx="78">
                  <c:v>98.494029999999995</c:v>
                </c:pt>
                <c:pt idx="79">
                  <c:v>98.504540000000006</c:v>
                </c:pt>
                <c:pt idx="80">
                  <c:v>98.476640000000003</c:v>
                </c:pt>
                <c:pt idx="81">
                  <c:v>98.525000000000006</c:v>
                </c:pt>
                <c:pt idx="82">
                  <c:v>98.557950000000005</c:v>
                </c:pt>
                <c:pt idx="83">
                  <c:v>98.527749999999997</c:v>
                </c:pt>
                <c:pt idx="84">
                  <c:v>98.463390000000004</c:v>
                </c:pt>
                <c:pt idx="85">
                  <c:v>98.511120000000005</c:v>
                </c:pt>
                <c:pt idx="86">
                  <c:v>98.515330000000006</c:v>
                </c:pt>
                <c:pt idx="87">
                  <c:v>98.496660000000006</c:v>
                </c:pt>
                <c:pt idx="88">
                  <c:v>98.552959999999999</c:v>
                </c:pt>
                <c:pt idx="89">
                  <c:v>98.54401</c:v>
                </c:pt>
                <c:pt idx="90">
                  <c:v>98.489620000000002</c:v>
                </c:pt>
                <c:pt idx="91">
                  <c:v>98.533709999999999</c:v>
                </c:pt>
                <c:pt idx="92">
                  <c:v>98.524919999999995</c:v>
                </c:pt>
                <c:pt idx="93">
                  <c:v>98.533410000000003</c:v>
                </c:pt>
                <c:pt idx="94">
                  <c:v>98.536630000000002</c:v>
                </c:pt>
                <c:pt idx="95">
                  <c:v>98.493189999999998</c:v>
                </c:pt>
                <c:pt idx="96">
                  <c:v>98.476470000000006</c:v>
                </c:pt>
                <c:pt idx="97">
                  <c:v>98.50179</c:v>
                </c:pt>
                <c:pt idx="98">
                  <c:v>98.535470000000004</c:v>
                </c:pt>
                <c:pt idx="99">
                  <c:v>98.543620000000004</c:v>
                </c:pt>
                <c:pt idx="100">
                  <c:v>98.520899999999997</c:v>
                </c:pt>
                <c:pt idx="101">
                  <c:v>98.522790000000001</c:v>
                </c:pt>
                <c:pt idx="102">
                  <c:v>98.483410000000006</c:v>
                </c:pt>
                <c:pt idx="103">
                  <c:v>98.468990000000005</c:v>
                </c:pt>
                <c:pt idx="104">
                  <c:v>98.495000000000005</c:v>
                </c:pt>
                <c:pt idx="105">
                  <c:v>98.498609999999999</c:v>
                </c:pt>
                <c:pt idx="106">
                  <c:v>98.514399999999995</c:v>
                </c:pt>
                <c:pt idx="107">
                  <c:v>98.519769999999994</c:v>
                </c:pt>
                <c:pt idx="108">
                  <c:v>98.475049999999996</c:v>
                </c:pt>
                <c:pt idx="109">
                  <c:v>98.476089999999999</c:v>
                </c:pt>
                <c:pt idx="110">
                  <c:v>98.484669999999994</c:v>
                </c:pt>
                <c:pt idx="111">
                  <c:v>98.482079999999996</c:v>
                </c:pt>
                <c:pt idx="112">
                  <c:v>98.476219999999998</c:v>
                </c:pt>
                <c:pt idx="113">
                  <c:v>98.544939999999997</c:v>
                </c:pt>
                <c:pt idx="114">
                  <c:v>98.517910000000001</c:v>
                </c:pt>
                <c:pt idx="115">
                  <c:v>98.472369999999998</c:v>
                </c:pt>
                <c:pt idx="116">
                  <c:v>98.474220000000003</c:v>
                </c:pt>
                <c:pt idx="117">
                  <c:v>98.470309999999998</c:v>
                </c:pt>
                <c:pt idx="118">
                  <c:v>98.507109999999997</c:v>
                </c:pt>
                <c:pt idx="119">
                  <c:v>98.501440000000002</c:v>
                </c:pt>
                <c:pt idx="120">
                  <c:v>98.496949999999998</c:v>
                </c:pt>
                <c:pt idx="121">
                  <c:v>98.506259999999997</c:v>
                </c:pt>
                <c:pt idx="122">
                  <c:v>98.488039999999998</c:v>
                </c:pt>
                <c:pt idx="123">
                  <c:v>98.481790000000004</c:v>
                </c:pt>
                <c:pt idx="124">
                  <c:v>98.489750000000001</c:v>
                </c:pt>
                <c:pt idx="125">
                  <c:v>98.514520000000005</c:v>
                </c:pt>
                <c:pt idx="126">
                  <c:v>98.512339999999995</c:v>
                </c:pt>
                <c:pt idx="127">
                  <c:v>98.488039999999998</c:v>
                </c:pt>
                <c:pt idx="128">
                  <c:v>98.514669999999995</c:v>
                </c:pt>
                <c:pt idx="129">
                  <c:v>98.468249999999998</c:v>
                </c:pt>
                <c:pt idx="130">
                  <c:v>98.470140000000001</c:v>
                </c:pt>
                <c:pt idx="131">
                  <c:v>98.509889999999999</c:v>
                </c:pt>
                <c:pt idx="132">
                  <c:v>98.521950000000004</c:v>
                </c:pt>
                <c:pt idx="133">
                  <c:v>98.544039999999995</c:v>
                </c:pt>
                <c:pt idx="134">
                  <c:v>98.551360000000003</c:v>
                </c:pt>
                <c:pt idx="135">
                  <c:v>98.520229999999998</c:v>
                </c:pt>
                <c:pt idx="136">
                  <c:v>98.516139999999993</c:v>
                </c:pt>
                <c:pt idx="137">
                  <c:v>98.488849999999999</c:v>
                </c:pt>
                <c:pt idx="138">
                  <c:v>98.545850000000002</c:v>
                </c:pt>
                <c:pt idx="139">
                  <c:v>98.529619999999994</c:v>
                </c:pt>
                <c:pt idx="140">
                  <c:v>98.50694</c:v>
                </c:pt>
                <c:pt idx="141">
                  <c:v>98.529079999999993</c:v>
                </c:pt>
                <c:pt idx="142">
                  <c:v>98.536460000000005</c:v>
                </c:pt>
                <c:pt idx="143">
                  <c:v>98.503069999999994</c:v>
                </c:pt>
                <c:pt idx="144">
                  <c:v>98.485640000000004</c:v>
                </c:pt>
                <c:pt idx="145">
                  <c:v>98.475129999999993</c:v>
                </c:pt>
                <c:pt idx="146">
                  <c:v>98.477760000000004</c:v>
                </c:pt>
                <c:pt idx="147">
                  <c:v>98.501170000000002</c:v>
                </c:pt>
                <c:pt idx="148">
                  <c:v>98.496420000000001</c:v>
                </c:pt>
                <c:pt idx="149">
                  <c:v>98.523759999999996</c:v>
                </c:pt>
                <c:pt idx="150">
                  <c:v>98.547610000000006</c:v>
                </c:pt>
                <c:pt idx="151">
                  <c:v>98.509870000000006</c:v>
                </c:pt>
                <c:pt idx="152">
                  <c:v>98.481700000000004</c:v>
                </c:pt>
                <c:pt idx="153">
                  <c:v>98.481859999999998</c:v>
                </c:pt>
                <c:pt idx="154">
                  <c:v>98.471440000000001</c:v>
                </c:pt>
                <c:pt idx="155">
                  <c:v>98.505570000000006</c:v>
                </c:pt>
                <c:pt idx="156">
                  <c:v>98.523929999999993</c:v>
                </c:pt>
                <c:pt idx="157">
                  <c:v>98.550430000000006</c:v>
                </c:pt>
                <c:pt idx="158">
                  <c:v>98.526240000000001</c:v>
                </c:pt>
                <c:pt idx="159">
                  <c:v>98.502830000000003</c:v>
                </c:pt>
                <c:pt idx="160">
                  <c:v>98.525559999999999</c:v>
                </c:pt>
                <c:pt idx="161">
                  <c:v>98.537859999999995</c:v>
                </c:pt>
                <c:pt idx="162">
                  <c:v>98.509699999999995</c:v>
                </c:pt>
                <c:pt idx="163">
                  <c:v>98.488799999999998</c:v>
                </c:pt>
                <c:pt idx="164">
                  <c:v>98.532640000000001</c:v>
                </c:pt>
                <c:pt idx="165">
                  <c:v>98.519959999999998</c:v>
                </c:pt>
                <c:pt idx="166">
                  <c:v>98.557299999999998</c:v>
                </c:pt>
                <c:pt idx="167">
                  <c:v>98.506330000000005</c:v>
                </c:pt>
                <c:pt idx="168">
                  <c:v>98.524709999999999</c:v>
                </c:pt>
                <c:pt idx="169">
                  <c:v>98.516639999999995</c:v>
                </c:pt>
                <c:pt idx="170">
                  <c:v>98.544439999999994</c:v>
                </c:pt>
                <c:pt idx="171">
                  <c:v>98.544300000000007</c:v>
                </c:pt>
                <c:pt idx="172">
                  <c:v>98.508250000000004</c:v>
                </c:pt>
                <c:pt idx="173">
                  <c:v>98.514049999999997</c:v>
                </c:pt>
                <c:pt idx="174">
                  <c:v>98.495090000000005</c:v>
                </c:pt>
                <c:pt idx="175">
                  <c:v>98.559100000000001</c:v>
                </c:pt>
                <c:pt idx="176">
                  <c:v>98.52216</c:v>
                </c:pt>
                <c:pt idx="177">
                  <c:v>98.501630000000006</c:v>
                </c:pt>
                <c:pt idx="178">
                  <c:v>98.510580000000004</c:v>
                </c:pt>
                <c:pt idx="179">
                  <c:v>98.500209999999996</c:v>
                </c:pt>
                <c:pt idx="180">
                  <c:v>98.467070000000007</c:v>
                </c:pt>
                <c:pt idx="181">
                  <c:v>98.463359999999994</c:v>
                </c:pt>
                <c:pt idx="182">
                  <c:v>98.502949999999998</c:v>
                </c:pt>
                <c:pt idx="183">
                  <c:v>98.526560000000003</c:v>
                </c:pt>
                <c:pt idx="184">
                  <c:v>98.483339999999998</c:v>
                </c:pt>
                <c:pt idx="185">
                  <c:v>98.545850000000002</c:v>
                </c:pt>
                <c:pt idx="186">
                  <c:v>98.509060000000005</c:v>
                </c:pt>
                <c:pt idx="187">
                  <c:v>98.511690000000002</c:v>
                </c:pt>
                <c:pt idx="188">
                  <c:v>98.511390000000006</c:v>
                </c:pt>
                <c:pt idx="189">
                  <c:v>98.480930000000001</c:v>
                </c:pt>
                <c:pt idx="190">
                  <c:v>98.525899999999993</c:v>
                </c:pt>
                <c:pt idx="191">
                  <c:v>98.524590000000003</c:v>
                </c:pt>
                <c:pt idx="192">
                  <c:v>98.515630000000002</c:v>
                </c:pt>
                <c:pt idx="193">
                  <c:v>98.478890000000007</c:v>
                </c:pt>
                <c:pt idx="194">
                  <c:v>98.500439999999998</c:v>
                </c:pt>
                <c:pt idx="195">
                  <c:v>98.512460000000004</c:v>
                </c:pt>
                <c:pt idx="196">
                  <c:v>98.549549999999996</c:v>
                </c:pt>
                <c:pt idx="197">
                  <c:v>98.483670000000004</c:v>
                </c:pt>
                <c:pt idx="198">
                  <c:v>98.523780000000002</c:v>
                </c:pt>
                <c:pt idx="199">
                  <c:v>98.521010000000004</c:v>
                </c:pt>
                <c:pt idx="200">
                  <c:v>98.516260000000003</c:v>
                </c:pt>
                <c:pt idx="201">
                  <c:v>98.484700000000004</c:v>
                </c:pt>
                <c:pt idx="202">
                  <c:v>98.481700000000004</c:v>
                </c:pt>
                <c:pt idx="203">
                  <c:v>98.536510000000007</c:v>
                </c:pt>
                <c:pt idx="204">
                  <c:v>98.562259999999995</c:v>
                </c:pt>
                <c:pt idx="205">
                  <c:v>98.532039999999995</c:v>
                </c:pt>
                <c:pt idx="206">
                  <c:v>98.469499999999996</c:v>
                </c:pt>
                <c:pt idx="207">
                  <c:v>98.517139999999998</c:v>
                </c:pt>
                <c:pt idx="208">
                  <c:v>98.51473</c:v>
                </c:pt>
                <c:pt idx="209">
                  <c:v>98.507059999999996</c:v>
                </c:pt>
                <c:pt idx="210">
                  <c:v>98.511319999999998</c:v>
                </c:pt>
                <c:pt idx="211">
                  <c:v>98.498800000000003</c:v>
                </c:pt>
                <c:pt idx="212">
                  <c:v>98.482879999999994</c:v>
                </c:pt>
                <c:pt idx="213">
                  <c:v>98.464789999999994</c:v>
                </c:pt>
                <c:pt idx="214">
                  <c:v>98.478129999999993</c:v>
                </c:pt>
                <c:pt idx="215">
                  <c:v>98.483500000000006</c:v>
                </c:pt>
                <c:pt idx="216">
                  <c:v>98.545230000000004</c:v>
                </c:pt>
                <c:pt idx="217">
                  <c:v>98.481160000000003</c:v>
                </c:pt>
                <c:pt idx="218">
                  <c:v>98.508960000000002</c:v>
                </c:pt>
                <c:pt idx="219">
                  <c:v>98.491169999999997</c:v>
                </c:pt>
                <c:pt idx="220">
                  <c:v>98.484380000000002</c:v>
                </c:pt>
                <c:pt idx="221">
                  <c:v>98.478930000000005</c:v>
                </c:pt>
                <c:pt idx="222">
                  <c:v>98.514340000000004</c:v>
                </c:pt>
                <c:pt idx="223">
                  <c:v>98.507570000000001</c:v>
                </c:pt>
                <c:pt idx="224">
                  <c:v>98.447810000000004</c:v>
                </c:pt>
                <c:pt idx="225">
                  <c:v>98.517560000000003</c:v>
                </c:pt>
                <c:pt idx="226">
                  <c:v>98.484160000000003</c:v>
                </c:pt>
                <c:pt idx="227">
                  <c:v>98.532600000000002</c:v>
                </c:pt>
                <c:pt idx="228">
                  <c:v>98.533289999999994</c:v>
                </c:pt>
                <c:pt idx="229">
                  <c:v>98.549549999999996</c:v>
                </c:pt>
                <c:pt idx="230">
                  <c:v>98.518609999999995</c:v>
                </c:pt>
                <c:pt idx="231">
                  <c:v>98.509479999999996</c:v>
                </c:pt>
                <c:pt idx="232">
                  <c:v>98.508589999999998</c:v>
                </c:pt>
                <c:pt idx="233">
                  <c:v>98.524810000000002</c:v>
                </c:pt>
                <c:pt idx="234">
                  <c:v>98.540930000000003</c:v>
                </c:pt>
                <c:pt idx="235">
                  <c:v>98.497159999999994</c:v>
                </c:pt>
                <c:pt idx="236">
                  <c:v>98.492419999999996</c:v>
                </c:pt>
                <c:pt idx="237">
                  <c:v>98.512360000000001</c:v>
                </c:pt>
                <c:pt idx="238">
                  <c:v>98.543379999999999</c:v>
                </c:pt>
                <c:pt idx="239">
                  <c:v>98.510360000000006</c:v>
                </c:pt>
                <c:pt idx="240">
                  <c:v>98.548299999999998</c:v>
                </c:pt>
                <c:pt idx="241">
                  <c:v>98.527019999999993</c:v>
                </c:pt>
                <c:pt idx="242">
                  <c:v>98.463369999999998</c:v>
                </c:pt>
                <c:pt idx="243">
                  <c:v>98.449749999999995</c:v>
                </c:pt>
                <c:pt idx="244">
                  <c:v>98.488439999999997</c:v>
                </c:pt>
                <c:pt idx="245">
                  <c:v>98.529060000000001</c:v>
                </c:pt>
                <c:pt idx="246">
                  <c:v>98.507059999999996</c:v>
                </c:pt>
                <c:pt idx="247">
                  <c:v>98.530230000000003</c:v>
                </c:pt>
                <c:pt idx="248">
                  <c:v>98.485119999999995</c:v>
                </c:pt>
                <c:pt idx="249">
                  <c:v>98.485590000000002</c:v>
                </c:pt>
                <c:pt idx="250">
                  <c:v>98.472219999999993</c:v>
                </c:pt>
                <c:pt idx="251">
                  <c:v>98.529979999999995</c:v>
                </c:pt>
                <c:pt idx="252">
                  <c:v>98.503489999999999</c:v>
                </c:pt>
                <c:pt idx="253">
                  <c:v>98.524240000000006</c:v>
                </c:pt>
                <c:pt idx="254">
                  <c:v>98.483689999999996</c:v>
                </c:pt>
                <c:pt idx="255">
                  <c:v>98.470680000000002</c:v>
                </c:pt>
                <c:pt idx="256">
                  <c:v>98.467799999999997</c:v>
                </c:pt>
                <c:pt idx="257">
                  <c:v>98.477630000000005</c:v>
                </c:pt>
                <c:pt idx="258">
                  <c:v>98.485259999999997</c:v>
                </c:pt>
                <c:pt idx="259">
                  <c:v>98.457570000000004</c:v>
                </c:pt>
                <c:pt idx="260">
                  <c:v>98.493120000000005</c:v>
                </c:pt>
                <c:pt idx="261">
                  <c:v>98.471990000000005</c:v>
                </c:pt>
                <c:pt idx="262">
                  <c:v>98.469149999999999</c:v>
                </c:pt>
                <c:pt idx="263">
                  <c:v>98.443399999999997</c:v>
                </c:pt>
                <c:pt idx="264">
                  <c:v>98.501819999999995</c:v>
                </c:pt>
                <c:pt idx="265">
                  <c:v>98.515879999999996</c:v>
                </c:pt>
                <c:pt idx="266">
                  <c:v>98.520219999999995</c:v>
                </c:pt>
                <c:pt idx="267">
                  <c:v>98.51343</c:v>
                </c:pt>
                <c:pt idx="268">
                  <c:v>98.478579999999994</c:v>
                </c:pt>
                <c:pt idx="269">
                  <c:v>98.473500000000001</c:v>
                </c:pt>
                <c:pt idx="270">
                  <c:v>98.476280000000003</c:v>
                </c:pt>
                <c:pt idx="271">
                  <c:v>98.474080000000001</c:v>
                </c:pt>
                <c:pt idx="272">
                  <c:v>98.500129999999999</c:v>
                </c:pt>
                <c:pt idx="273">
                  <c:v>98.505610000000004</c:v>
                </c:pt>
                <c:pt idx="274">
                  <c:v>98.473979999999997</c:v>
                </c:pt>
                <c:pt idx="275">
                  <c:v>98.461519999999993</c:v>
                </c:pt>
                <c:pt idx="276">
                  <c:v>98.468019999999996</c:v>
                </c:pt>
                <c:pt idx="277">
                  <c:v>98.46181</c:v>
                </c:pt>
                <c:pt idx="278">
                  <c:v>98.489459999999994</c:v>
                </c:pt>
                <c:pt idx="279">
                  <c:v>98.525959999999998</c:v>
                </c:pt>
                <c:pt idx="280">
                  <c:v>98.522049999999993</c:v>
                </c:pt>
                <c:pt idx="281">
                  <c:v>98.495019999999997</c:v>
                </c:pt>
                <c:pt idx="282">
                  <c:v>98.473979999999997</c:v>
                </c:pt>
                <c:pt idx="283">
                  <c:v>98.480220000000003</c:v>
                </c:pt>
                <c:pt idx="284">
                  <c:v>98.52</c:v>
                </c:pt>
                <c:pt idx="285">
                  <c:v>98.535229999999999</c:v>
                </c:pt>
                <c:pt idx="286">
                  <c:v>98.553899999999999</c:v>
                </c:pt>
                <c:pt idx="287">
                  <c:v>98.469409999999996</c:v>
                </c:pt>
                <c:pt idx="288">
                  <c:v>98.467870000000005</c:v>
                </c:pt>
                <c:pt idx="289">
                  <c:v>98.473460000000003</c:v>
                </c:pt>
                <c:pt idx="290">
                  <c:v>98.50224</c:v>
                </c:pt>
                <c:pt idx="291">
                  <c:v>98.535259999999994</c:v>
                </c:pt>
                <c:pt idx="292">
                  <c:v>98.511269999999996</c:v>
                </c:pt>
                <c:pt idx="293">
                  <c:v>98.50027</c:v>
                </c:pt>
                <c:pt idx="294">
                  <c:v>98.491979999999998</c:v>
                </c:pt>
                <c:pt idx="295">
                  <c:v>98.460300000000004</c:v>
                </c:pt>
                <c:pt idx="296">
                  <c:v>98.485910000000004</c:v>
                </c:pt>
                <c:pt idx="297">
                  <c:v>98.492450000000005</c:v>
                </c:pt>
                <c:pt idx="298">
                  <c:v>98.49333</c:v>
                </c:pt>
                <c:pt idx="299">
                  <c:v>98.464550000000003</c:v>
                </c:pt>
                <c:pt idx="300">
                  <c:v>98.460350000000005</c:v>
                </c:pt>
                <c:pt idx="301">
                  <c:v>98.488849999999999</c:v>
                </c:pt>
                <c:pt idx="302">
                  <c:v>98.485519999999994</c:v>
                </c:pt>
                <c:pt idx="303">
                  <c:v>98.461070000000007</c:v>
                </c:pt>
                <c:pt idx="304">
                  <c:v>98.507940000000005</c:v>
                </c:pt>
                <c:pt idx="305">
                  <c:v>98.461410000000001</c:v>
                </c:pt>
                <c:pt idx="306">
                  <c:v>98.473100000000002</c:v>
                </c:pt>
                <c:pt idx="307">
                  <c:v>98.442850000000007</c:v>
                </c:pt>
                <c:pt idx="308">
                  <c:v>98.482960000000006</c:v>
                </c:pt>
                <c:pt idx="309">
                  <c:v>98.499290000000002</c:v>
                </c:pt>
                <c:pt idx="310">
                  <c:v>98.488770000000002</c:v>
                </c:pt>
                <c:pt idx="311">
                  <c:v>98.491460000000004</c:v>
                </c:pt>
                <c:pt idx="312">
                  <c:v>98.498009999999994</c:v>
                </c:pt>
                <c:pt idx="313">
                  <c:v>98.454790000000003</c:v>
                </c:pt>
                <c:pt idx="314">
                  <c:v>98.488460000000003</c:v>
                </c:pt>
                <c:pt idx="315">
                  <c:v>98.465159999999997</c:v>
                </c:pt>
                <c:pt idx="316">
                  <c:v>98.453580000000002</c:v>
                </c:pt>
                <c:pt idx="317">
                  <c:v>98.470389999999995</c:v>
                </c:pt>
                <c:pt idx="318">
                  <c:v>98.494320000000002</c:v>
                </c:pt>
                <c:pt idx="319">
                  <c:v>98.441230000000004</c:v>
                </c:pt>
                <c:pt idx="320">
                  <c:v>98.44726</c:v>
                </c:pt>
                <c:pt idx="321">
                  <c:v>98.47681</c:v>
                </c:pt>
                <c:pt idx="322">
                  <c:v>98.44847</c:v>
                </c:pt>
                <c:pt idx="323">
                  <c:v>98.47927</c:v>
                </c:pt>
                <c:pt idx="324">
                  <c:v>98.461179999999999</c:v>
                </c:pt>
                <c:pt idx="325">
                  <c:v>98.486969999999999</c:v>
                </c:pt>
                <c:pt idx="326">
                  <c:v>98.461799999999997</c:v>
                </c:pt>
                <c:pt idx="327">
                  <c:v>98.487080000000006</c:v>
                </c:pt>
                <c:pt idx="328">
                  <c:v>98.470920000000007</c:v>
                </c:pt>
                <c:pt idx="329">
                  <c:v>98.500820000000004</c:v>
                </c:pt>
                <c:pt idx="330">
                  <c:v>98.498249999999999</c:v>
                </c:pt>
                <c:pt idx="331">
                  <c:v>98.462630000000004</c:v>
                </c:pt>
                <c:pt idx="332">
                  <c:v>98.463800000000006</c:v>
                </c:pt>
                <c:pt idx="333">
                  <c:v>98.445719999999994</c:v>
                </c:pt>
                <c:pt idx="334">
                  <c:v>98.46687</c:v>
                </c:pt>
                <c:pt idx="335">
                  <c:v>98.50752</c:v>
                </c:pt>
                <c:pt idx="336">
                  <c:v>98.512280000000004</c:v>
                </c:pt>
                <c:pt idx="337">
                  <c:v>98.5441</c:v>
                </c:pt>
                <c:pt idx="338">
                  <c:v>98.528819999999996</c:v>
                </c:pt>
                <c:pt idx="339">
                  <c:v>98.486419999999995</c:v>
                </c:pt>
                <c:pt idx="340">
                  <c:v>98.461789999999993</c:v>
                </c:pt>
                <c:pt idx="341">
                  <c:v>98.459940000000003</c:v>
                </c:pt>
                <c:pt idx="342">
                  <c:v>98.508160000000004</c:v>
                </c:pt>
                <c:pt idx="343">
                  <c:v>98.485720000000001</c:v>
                </c:pt>
                <c:pt idx="344">
                  <c:v>98.509320000000002</c:v>
                </c:pt>
                <c:pt idx="345">
                  <c:v>98.489519999999999</c:v>
                </c:pt>
                <c:pt idx="346">
                  <c:v>98.475120000000004</c:v>
                </c:pt>
                <c:pt idx="347">
                  <c:v>98.482100000000003</c:v>
                </c:pt>
                <c:pt idx="348">
                  <c:v>98.485759999999999</c:v>
                </c:pt>
                <c:pt idx="349">
                  <c:v>98.506389999999996</c:v>
                </c:pt>
                <c:pt idx="350">
                  <c:v>98.492549999999994</c:v>
                </c:pt>
                <c:pt idx="351">
                  <c:v>98.557609999999997</c:v>
                </c:pt>
                <c:pt idx="352">
                  <c:v>98.507739999999998</c:v>
                </c:pt>
                <c:pt idx="353">
                  <c:v>98.491410000000002</c:v>
                </c:pt>
                <c:pt idx="354">
                  <c:v>98.494879999999995</c:v>
                </c:pt>
                <c:pt idx="355">
                  <c:v>98.486180000000004</c:v>
                </c:pt>
                <c:pt idx="356">
                  <c:v>98.523780000000002</c:v>
                </c:pt>
                <c:pt idx="357">
                  <c:v>98.505549999999999</c:v>
                </c:pt>
                <c:pt idx="358">
                  <c:v>98.525679999999994</c:v>
                </c:pt>
                <c:pt idx="359">
                  <c:v>98.492249999999999</c:v>
                </c:pt>
                <c:pt idx="360">
                  <c:v>98.511979999999994</c:v>
                </c:pt>
                <c:pt idx="361">
                  <c:v>98.504260000000002</c:v>
                </c:pt>
                <c:pt idx="362">
                  <c:v>98.506450000000001</c:v>
                </c:pt>
                <c:pt idx="363">
                  <c:v>98.473659999999995</c:v>
                </c:pt>
                <c:pt idx="364">
                  <c:v>98.513289999999998</c:v>
                </c:pt>
                <c:pt idx="365">
                  <c:v>98.552599999999998</c:v>
                </c:pt>
                <c:pt idx="366">
                  <c:v>98.488560000000007</c:v>
                </c:pt>
                <c:pt idx="367">
                  <c:v>98.45787</c:v>
                </c:pt>
                <c:pt idx="368">
                  <c:v>98.509789999999995</c:v>
                </c:pt>
                <c:pt idx="369">
                  <c:v>98.490889999999993</c:v>
                </c:pt>
                <c:pt idx="370">
                  <c:v>98.508539999999996</c:v>
                </c:pt>
                <c:pt idx="371">
                  <c:v>98.543980000000005</c:v>
                </c:pt>
                <c:pt idx="372">
                  <c:v>98.526769999999999</c:v>
                </c:pt>
                <c:pt idx="373">
                  <c:v>98.487819999999999</c:v>
                </c:pt>
                <c:pt idx="374">
                  <c:v>98.485969999999995</c:v>
                </c:pt>
                <c:pt idx="375">
                  <c:v>98.488010000000003</c:v>
                </c:pt>
                <c:pt idx="376">
                  <c:v>98.471339999999998</c:v>
                </c:pt>
                <c:pt idx="377">
                  <c:v>98.507230000000007</c:v>
                </c:pt>
                <c:pt idx="378">
                  <c:v>98.48742</c:v>
                </c:pt>
                <c:pt idx="379">
                  <c:v>98.512910000000005</c:v>
                </c:pt>
                <c:pt idx="380">
                  <c:v>98.485879999999995</c:v>
                </c:pt>
                <c:pt idx="381">
                  <c:v>98.456029999999998</c:v>
                </c:pt>
                <c:pt idx="382">
                  <c:v>98.486019999999996</c:v>
                </c:pt>
                <c:pt idx="383">
                  <c:v>98.478070000000002</c:v>
                </c:pt>
                <c:pt idx="384">
                  <c:v>98.497709999999998</c:v>
                </c:pt>
                <c:pt idx="385">
                  <c:v>98.475139999999996</c:v>
                </c:pt>
                <c:pt idx="386">
                  <c:v>98.448949999999996</c:v>
                </c:pt>
                <c:pt idx="387">
                  <c:v>98.468059999999994</c:v>
                </c:pt>
                <c:pt idx="388">
                  <c:v>98.519159999999999</c:v>
                </c:pt>
                <c:pt idx="389">
                  <c:v>98.501630000000006</c:v>
                </c:pt>
                <c:pt idx="390">
                  <c:v>98.49906</c:v>
                </c:pt>
                <c:pt idx="391">
                  <c:v>98.540710000000004</c:v>
                </c:pt>
                <c:pt idx="392">
                  <c:v>98.464219999999997</c:v>
                </c:pt>
                <c:pt idx="393">
                  <c:v>98.474189999999993</c:v>
                </c:pt>
                <c:pt idx="394">
                  <c:v>98.489819999999995</c:v>
                </c:pt>
                <c:pt idx="395">
                  <c:v>98.481819999999999</c:v>
                </c:pt>
                <c:pt idx="396">
                  <c:v>98.488979999999998</c:v>
                </c:pt>
                <c:pt idx="397">
                  <c:v>98.507419999999996</c:v>
                </c:pt>
                <c:pt idx="398">
                  <c:v>98.505459999999999</c:v>
                </c:pt>
                <c:pt idx="399">
                  <c:v>98.480540000000005</c:v>
                </c:pt>
                <c:pt idx="400">
                  <c:v>98.476219999999998</c:v>
                </c:pt>
                <c:pt idx="401">
                  <c:v>98.51079</c:v>
                </c:pt>
                <c:pt idx="402">
                  <c:v>98.467420000000004</c:v>
                </c:pt>
                <c:pt idx="403">
                  <c:v>98.520099999999999</c:v>
                </c:pt>
                <c:pt idx="404">
                  <c:v>98.533990000000003</c:v>
                </c:pt>
                <c:pt idx="405">
                  <c:v>98.518299999999996</c:v>
                </c:pt>
                <c:pt idx="406">
                  <c:v>98.478120000000004</c:v>
                </c:pt>
                <c:pt idx="407">
                  <c:v>98.510930000000002</c:v>
                </c:pt>
                <c:pt idx="408">
                  <c:v>98.490610000000004</c:v>
                </c:pt>
                <c:pt idx="409">
                  <c:v>98.502120000000005</c:v>
                </c:pt>
                <c:pt idx="410">
                  <c:v>98.541690000000003</c:v>
                </c:pt>
                <c:pt idx="411">
                  <c:v>98.494050000000001</c:v>
                </c:pt>
                <c:pt idx="412">
                  <c:v>98.486879999999999</c:v>
                </c:pt>
                <c:pt idx="413">
                  <c:v>98.479870000000005</c:v>
                </c:pt>
                <c:pt idx="414">
                  <c:v>98.481189999999998</c:v>
                </c:pt>
                <c:pt idx="415">
                  <c:v>98.503169999999997</c:v>
                </c:pt>
                <c:pt idx="416">
                  <c:v>98.513480000000001</c:v>
                </c:pt>
                <c:pt idx="417">
                  <c:v>98.488919999999993</c:v>
                </c:pt>
                <c:pt idx="418">
                  <c:v>98.485709999999997</c:v>
                </c:pt>
                <c:pt idx="419">
                  <c:v>98.488889999999998</c:v>
                </c:pt>
                <c:pt idx="420">
                  <c:v>98.42653</c:v>
                </c:pt>
                <c:pt idx="421">
                  <c:v>98.471350000000001</c:v>
                </c:pt>
                <c:pt idx="422">
                  <c:v>98.519909999999996</c:v>
                </c:pt>
                <c:pt idx="423">
                  <c:v>98.514899999999997</c:v>
                </c:pt>
                <c:pt idx="424">
                  <c:v>98.520859999999999</c:v>
                </c:pt>
                <c:pt idx="425">
                  <c:v>98.507589999999993</c:v>
                </c:pt>
                <c:pt idx="426">
                  <c:v>98.469350000000006</c:v>
                </c:pt>
                <c:pt idx="427">
                  <c:v>98.458380000000005</c:v>
                </c:pt>
                <c:pt idx="428">
                  <c:v>98.47157</c:v>
                </c:pt>
                <c:pt idx="429">
                  <c:v>98.520290000000003</c:v>
                </c:pt>
                <c:pt idx="430">
                  <c:v>98.495279999999994</c:v>
                </c:pt>
                <c:pt idx="431">
                  <c:v>98.515950000000004</c:v>
                </c:pt>
                <c:pt idx="432">
                  <c:v>98.522450000000006</c:v>
                </c:pt>
                <c:pt idx="433">
                  <c:v>98.502690000000001</c:v>
                </c:pt>
                <c:pt idx="434">
                  <c:v>98.513069999999999</c:v>
                </c:pt>
                <c:pt idx="435">
                  <c:v>98.500500000000002</c:v>
                </c:pt>
                <c:pt idx="436">
                  <c:v>98.516819999999996</c:v>
                </c:pt>
                <c:pt idx="437">
                  <c:v>98.511529999999993</c:v>
                </c:pt>
                <c:pt idx="438">
                  <c:v>98.534800000000004</c:v>
                </c:pt>
                <c:pt idx="439">
                  <c:v>98.521789999999996</c:v>
                </c:pt>
                <c:pt idx="440">
                  <c:v>98.477990000000005</c:v>
                </c:pt>
                <c:pt idx="441">
                  <c:v>98.473200000000006</c:v>
                </c:pt>
                <c:pt idx="442">
                  <c:v>98.458399999999997</c:v>
                </c:pt>
                <c:pt idx="443">
                  <c:v>98.480130000000003</c:v>
                </c:pt>
                <c:pt idx="444">
                  <c:v>98.476669999999999</c:v>
                </c:pt>
                <c:pt idx="445">
                  <c:v>98.483750000000001</c:v>
                </c:pt>
                <c:pt idx="446">
                  <c:v>98.491420000000005</c:v>
                </c:pt>
                <c:pt idx="447">
                  <c:v>98.494190000000003</c:v>
                </c:pt>
                <c:pt idx="448">
                  <c:v>98.494739999999993</c:v>
                </c:pt>
                <c:pt idx="449">
                  <c:v>98.470920000000007</c:v>
                </c:pt>
                <c:pt idx="450">
                  <c:v>98.494479999999996</c:v>
                </c:pt>
                <c:pt idx="451">
                  <c:v>98.471770000000006</c:v>
                </c:pt>
                <c:pt idx="452">
                  <c:v>98.530839999999998</c:v>
                </c:pt>
                <c:pt idx="453">
                  <c:v>98.533240000000006</c:v>
                </c:pt>
                <c:pt idx="454">
                  <c:v>98.537009999999995</c:v>
                </c:pt>
                <c:pt idx="455">
                  <c:v>98.477130000000002</c:v>
                </c:pt>
                <c:pt idx="456">
                  <c:v>98.496420000000001</c:v>
                </c:pt>
                <c:pt idx="457">
                  <c:v>98.495220000000003</c:v>
                </c:pt>
                <c:pt idx="458">
                  <c:v>98.493210000000005</c:v>
                </c:pt>
                <c:pt idx="459">
                  <c:v>98.493629999999996</c:v>
                </c:pt>
                <c:pt idx="460">
                  <c:v>98.533600000000007</c:v>
                </c:pt>
                <c:pt idx="461">
                  <c:v>98.493629999999996</c:v>
                </c:pt>
                <c:pt idx="462">
                  <c:v>98.485720000000001</c:v>
                </c:pt>
                <c:pt idx="463">
                  <c:v>98.466790000000003</c:v>
                </c:pt>
                <c:pt idx="464">
                  <c:v>98.483810000000005</c:v>
                </c:pt>
                <c:pt idx="465">
                  <c:v>98.504519999999999</c:v>
                </c:pt>
                <c:pt idx="466">
                  <c:v>98.492099999999994</c:v>
                </c:pt>
                <c:pt idx="467">
                  <c:v>98.482960000000006</c:v>
                </c:pt>
                <c:pt idx="468">
                  <c:v>98.446950000000001</c:v>
                </c:pt>
                <c:pt idx="469">
                  <c:v>98.427120000000002</c:v>
                </c:pt>
                <c:pt idx="470">
                  <c:v>98.491770000000002</c:v>
                </c:pt>
                <c:pt idx="471">
                  <c:v>98.507109999999997</c:v>
                </c:pt>
                <c:pt idx="472">
                  <c:v>98.499470000000002</c:v>
                </c:pt>
                <c:pt idx="473">
                  <c:v>98.468829999999997</c:v>
                </c:pt>
                <c:pt idx="474">
                  <c:v>98.473320000000001</c:v>
                </c:pt>
                <c:pt idx="475">
                  <c:v>98.46593</c:v>
                </c:pt>
                <c:pt idx="476">
                  <c:v>98.478800000000007</c:v>
                </c:pt>
                <c:pt idx="477">
                  <c:v>98.498660000000001</c:v>
                </c:pt>
                <c:pt idx="478">
                  <c:v>98.493409999999997</c:v>
                </c:pt>
                <c:pt idx="479">
                  <c:v>98.444820000000007</c:v>
                </c:pt>
                <c:pt idx="480">
                  <c:v>98.453220000000002</c:v>
                </c:pt>
                <c:pt idx="481">
                  <c:v>98.443100000000001</c:v>
                </c:pt>
                <c:pt idx="482">
                  <c:v>98.439490000000006</c:v>
                </c:pt>
                <c:pt idx="483">
                  <c:v>98.46508</c:v>
                </c:pt>
                <c:pt idx="484">
                  <c:v>98.480279999999993</c:v>
                </c:pt>
                <c:pt idx="485">
                  <c:v>98.454530000000005</c:v>
                </c:pt>
                <c:pt idx="486">
                  <c:v>98.438310000000001</c:v>
                </c:pt>
                <c:pt idx="487">
                  <c:v>98.456540000000004</c:v>
                </c:pt>
                <c:pt idx="488">
                  <c:v>98.498350000000002</c:v>
                </c:pt>
                <c:pt idx="489">
                  <c:v>98.476219999999998</c:v>
                </c:pt>
                <c:pt idx="490">
                  <c:v>98.490250000000003</c:v>
                </c:pt>
                <c:pt idx="491">
                  <c:v>98.503450000000001</c:v>
                </c:pt>
                <c:pt idx="492">
                  <c:v>98.440640000000002</c:v>
                </c:pt>
                <c:pt idx="493">
                  <c:v>98.476399999999998</c:v>
                </c:pt>
                <c:pt idx="494">
                  <c:v>98.423439999999999</c:v>
                </c:pt>
                <c:pt idx="495">
                  <c:v>98.454729999999998</c:v>
                </c:pt>
                <c:pt idx="496">
                  <c:v>98.453280000000007</c:v>
                </c:pt>
                <c:pt idx="497">
                  <c:v>98.45299</c:v>
                </c:pt>
                <c:pt idx="498">
                  <c:v>98.437190000000001</c:v>
                </c:pt>
                <c:pt idx="499">
                  <c:v>98.410030000000006</c:v>
                </c:pt>
                <c:pt idx="500">
                  <c:v>98.441969999999998</c:v>
                </c:pt>
                <c:pt idx="501">
                  <c:v>98.44144</c:v>
                </c:pt>
                <c:pt idx="502">
                  <c:v>98.480770000000007</c:v>
                </c:pt>
                <c:pt idx="503">
                  <c:v>98.509820000000005</c:v>
                </c:pt>
                <c:pt idx="504">
                  <c:v>98.456159999999997</c:v>
                </c:pt>
                <c:pt idx="505">
                  <c:v>98.464290000000005</c:v>
                </c:pt>
                <c:pt idx="506">
                  <c:v>98.488439999999997</c:v>
                </c:pt>
                <c:pt idx="507">
                  <c:v>98.472700000000003</c:v>
                </c:pt>
                <c:pt idx="508">
                  <c:v>98.447810000000004</c:v>
                </c:pt>
                <c:pt idx="509">
                  <c:v>98.476280000000003</c:v>
                </c:pt>
                <c:pt idx="510">
                  <c:v>98.447950000000006</c:v>
                </c:pt>
                <c:pt idx="511">
                  <c:v>98.431880000000007</c:v>
                </c:pt>
                <c:pt idx="512">
                  <c:v>98.442040000000006</c:v>
                </c:pt>
                <c:pt idx="513">
                  <c:v>98.439120000000003</c:v>
                </c:pt>
                <c:pt idx="514">
                  <c:v>98.450869999999995</c:v>
                </c:pt>
                <c:pt idx="515">
                  <c:v>98.484989999999996</c:v>
                </c:pt>
                <c:pt idx="516">
                  <c:v>98.413659999999993</c:v>
                </c:pt>
                <c:pt idx="517">
                  <c:v>98.415890000000005</c:v>
                </c:pt>
                <c:pt idx="518">
                  <c:v>98.448539999999994</c:v>
                </c:pt>
                <c:pt idx="519">
                  <c:v>98.482100000000003</c:v>
                </c:pt>
                <c:pt idx="520">
                  <c:v>98.501480000000001</c:v>
                </c:pt>
                <c:pt idx="521">
                  <c:v>98.478639999999999</c:v>
                </c:pt>
                <c:pt idx="522">
                  <c:v>98.495410000000007</c:v>
                </c:pt>
                <c:pt idx="523">
                  <c:v>98.490840000000006</c:v>
                </c:pt>
                <c:pt idx="524">
                  <c:v>98.469570000000004</c:v>
                </c:pt>
                <c:pt idx="525">
                  <c:v>98.47184</c:v>
                </c:pt>
                <c:pt idx="526">
                  <c:v>98.51267</c:v>
                </c:pt>
                <c:pt idx="527">
                  <c:v>98.48733</c:v>
                </c:pt>
                <c:pt idx="528">
                  <c:v>98.503529999999998</c:v>
                </c:pt>
                <c:pt idx="529">
                  <c:v>98.455860000000001</c:v>
                </c:pt>
                <c:pt idx="530">
                  <c:v>98.423720000000003</c:v>
                </c:pt>
                <c:pt idx="531">
                  <c:v>98.512950000000004</c:v>
                </c:pt>
                <c:pt idx="532">
                  <c:v>98.492320000000007</c:v>
                </c:pt>
                <c:pt idx="533">
                  <c:v>98.483580000000003</c:v>
                </c:pt>
                <c:pt idx="534">
                  <c:v>98.494770000000003</c:v>
                </c:pt>
                <c:pt idx="535">
                  <c:v>98.493709999999993</c:v>
                </c:pt>
                <c:pt idx="536">
                  <c:v>98.499690000000001</c:v>
                </c:pt>
                <c:pt idx="537">
                  <c:v>98.52252</c:v>
                </c:pt>
                <c:pt idx="538">
                  <c:v>98.481719999999996</c:v>
                </c:pt>
                <c:pt idx="539">
                  <c:v>98.483760000000004</c:v>
                </c:pt>
                <c:pt idx="540">
                  <c:v>98.461470000000006</c:v>
                </c:pt>
                <c:pt idx="541">
                  <c:v>98.451679999999996</c:v>
                </c:pt>
                <c:pt idx="542">
                  <c:v>98.459469999999996</c:v>
                </c:pt>
                <c:pt idx="543">
                  <c:v>98.490430000000003</c:v>
                </c:pt>
                <c:pt idx="544">
                  <c:v>98.510530000000003</c:v>
                </c:pt>
                <c:pt idx="545">
                  <c:v>98.467320000000001</c:v>
                </c:pt>
                <c:pt idx="546">
                  <c:v>98.478710000000007</c:v>
                </c:pt>
                <c:pt idx="547">
                  <c:v>98.476159999999993</c:v>
                </c:pt>
                <c:pt idx="548">
                  <c:v>98.471800000000002</c:v>
                </c:pt>
                <c:pt idx="549">
                  <c:v>98.480019999999996</c:v>
                </c:pt>
                <c:pt idx="550">
                  <c:v>98.490430000000003</c:v>
                </c:pt>
                <c:pt idx="551">
                  <c:v>98.449110000000005</c:v>
                </c:pt>
                <c:pt idx="552">
                  <c:v>98.455910000000003</c:v>
                </c:pt>
                <c:pt idx="553">
                  <c:v>98.492800000000003</c:v>
                </c:pt>
                <c:pt idx="554">
                  <c:v>98.47439</c:v>
                </c:pt>
                <c:pt idx="555">
                  <c:v>98.50712</c:v>
                </c:pt>
                <c:pt idx="556">
                  <c:v>98.519390000000001</c:v>
                </c:pt>
                <c:pt idx="557">
                  <c:v>98.482640000000004</c:v>
                </c:pt>
                <c:pt idx="558">
                  <c:v>98.458060000000003</c:v>
                </c:pt>
                <c:pt idx="559">
                  <c:v>98.458060000000003</c:v>
                </c:pt>
                <c:pt idx="560">
                  <c:v>98.473529999999997</c:v>
                </c:pt>
                <c:pt idx="561">
                  <c:v>98.546199999999999</c:v>
                </c:pt>
                <c:pt idx="562">
                  <c:v>98.479820000000004</c:v>
                </c:pt>
                <c:pt idx="563">
                  <c:v>98.461560000000006</c:v>
                </c:pt>
                <c:pt idx="564">
                  <c:v>98.467479999999995</c:v>
                </c:pt>
                <c:pt idx="565">
                  <c:v>98.489750000000001</c:v>
                </c:pt>
                <c:pt idx="566">
                  <c:v>98.487009999999998</c:v>
                </c:pt>
                <c:pt idx="567">
                  <c:v>98.484120000000004</c:v>
                </c:pt>
                <c:pt idx="568">
                  <c:v>98.472980000000007</c:v>
                </c:pt>
                <c:pt idx="569">
                  <c:v>98.487589999999997</c:v>
                </c:pt>
                <c:pt idx="570">
                  <c:v>98.489199999999997</c:v>
                </c:pt>
                <c:pt idx="571">
                  <c:v>98.502700000000004</c:v>
                </c:pt>
                <c:pt idx="572">
                  <c:v>98.495739999999998</c:v>
                </c:pt>
                <c:pt idx="573">
                  <c:v>98.453580000000002</c:v>
                </c:pt>
                <c:pt idx="574">
                  <c:v>98.470680000000002</c:v>
                </c:pt>
                <c:pt idx="575">
                  <c:v>98.465810000000005</c:v>
                </c:pt>
                <c:pt idx="576">
                  <c:v>98.43974</c:v>
                </c:pt>
                <c:pt idx="577">
                  <c:v>98.493290000000002</c:v>
                </c:pt>
                <c:pt idx="578">
                  <c:v>98.542339999999996</c:v>
                </c:pt>
                <c:pt idx="579">
                  <c:v>98.490099999999998</c:v>
                </c:pt>
                <c:pt idx="580">
                  <c:v>98.471980000000002</c:v>
                </c:pt>
                <c:pt idx="581">
                  <c:v>98.502669999999995</c:v>
                </c:pt>
                <c:pt idx="582">
                  <c:v>98.467669999999998</c:v>
                </c:pt>
                <c:pt idx="583">
                  <c:v>98.512249999999995</c:v>
                </c:pt>
                <c:pt idx="584">
                  <c:v>98.51661</c:v>
                </c:pt>
                <c:pt idx="585">
                  <c:v>98.516720000000007</c:v>
                </c:pt>
                <c:pt idx="586">
                  <c:v>98.494739999999993</c:v>
                </c:pt>
                <c:pt idx="587">
                  <c:v>98.494290000000007</c:v>
                </c:pt>
                <c:pt idx="588">
                  <c:v>98.53031</c:v>
                </c:pt>
                <c:pt idx="589">
                  <c:v>98.535520000000005</c:v>
                </c:pt>
                <c:pt idx="590">
                  <c:v>98.521619999999999</c:v>
                </c:pt>
                <c:pt idx="591">
                  <c:v>98.47784</c:v>
                </c:pt>
                <c:pt idx="592">
                  <c:v>98.46857</c:v>
                </c:pt>
                <c:pt idx="593">
                  <c:v>98.459639999999993</c:v>
                </c:pt>
                <c:pt idx="594">
                  <c:v>98.484809999999996</c:v>
                </c:pt>
                <c:pt idx="595">
                  <c:v>98.488280000000003</c:v>
                </c:pt>
                <c:pt idx="596">
                  <c:v>98.474239999999995</c:v>
                </c:pt>
                <c:pt idx="597">
                  <c:v>98.483599999999996</c:v>
                </c:pt>
                <c:pt idx="598">
                  <c:v>98.457999999999998</c:v>
                </c:pt>
                <c:pt idx="599">
                  <c:v>98.473789999999994</c:v>
                </c:pt>
                <c:pt idx="600">
                  <c:v>98.501400000000004</c:v>
                </c:pt>
                <c:pt idx="601">
                  <c:v>98.507639999999995</c:v>
                </c:pt>
                <c:pt idx="602">
                  <c:v>98.477400000000003</c:v>
                </c:pt>
                <c:pt idx="603">
                  <c:v>98.453959999999995</c:v>
                </c:pt>
                <c:pt idx="604">
                  <c:v>98.465590000000006</c:v>
                </c:pt>
                <c:pt idx="605">
                  <c:v>98.467020000000005</c:v>
                </c:pt>
                <c:pt idx="606">
                  <c:v>98.49915</c:v>
                </c:pt>
                <c:pt idx="607">
                  <c:v>98.509389999999996</c:v>
                </c:pt>
                <c:pt idx="608">
                  <c:v>98.488129999999998</c:v>
                </c:pt>
                <c:pt idx="609">
                  <c:v>98.462410000000006</c:v>
                </c:pt>
                <c:pt idx="610">
                  <c:v>98.500320000000002</c:v>
                </c:pt>
                <c:pt idx="611">
                  <c:v>98.514589999999998</c:v>
                </c:pt>
                <c:pt idx="612">
                  <c:v>98.503209999999996</c:v>
                </c:pt>
                <c:pt idx="613">
                  <c:v>98.510580000000004</c:v>
                </c:pt>
                <c:pt idx="614">
                  <c:v>98.498410000000007</c:v>
                </c:pt>
                <c:pt idx="615">
                  <c:v>98.488150000000005</c:v>
                </c:pt>
                <c:pt idx="616">
                  <c:v>98.497990000000001</c:v>
                </c:pt>
                <c:pt idx="617">
                  <c:v>98.519130000000004</c:v>
                </c:pt>
                <c:pt idx="618">
                  <c:v>98.546449999999993</c:v>
                </c:pt>
                <c:pt idx="619">
                  <c:v>98.482380000000006</c:v>
                </c:pt>
                <c:pt idx="620">
                  <c:v>98.50421</c:v>
                </c:pt>
                <c:pt idx="621">
                  <c:v>98.452420000000004</c:v>
                </c:pt>
                <c:pt idx="622">
                  <c:v>98.465890000000002</c:v>
                </c:pt>
                <c:pt idx="623">
                  <c:v>98.501320000000007</c:v>
                </c:pt>
                <c:pt idx="624">
                  <c:v>98.484440000000006</c:v>
                </c:pt>
                <c:pt idx="625">
                  <c:v>98.49194</c:v>
                </c:pt>
                <c:pt idx="626">
                  <c:v>98.484989999999996</c:v>
                </c:pt>
                <c:pt idx="627">
                  <c:v>98.484440000000006</c:v>
                </c:pt>
                <c:pt idx="628">
                  <c:v>98.517679999999999</c:v>
                </c:pt>
                <c:pt idx="629">
                  <c:v>98.53143</c:v>
                </c:pt>
                <c:pt idx="630">
                  <c:v>98.545159999999996</c:v>
                </c:pt>
                <c:pt idx="631">
                  <c:v>98.532880000000006</c:v>
                </c:pt>
                <c:pt idx="632">
                  <c:v>98.494290000000007</c:v>
                </c:pt>
                <c:pt idx="633">
                  <c:v>98.491079999999997</c:v>
                </c:pt>
                <c:pt idx="634">
                  <c:v>98.505970000000005</c:v>
                </c:pt>
                <c:pt idx="635">
                  <c:v>98.514660000000006</c:v>
                </c:pt>
                <c:pt idx="636">
                  <c:v>98.520480000000006</c:v>
                </c:pt>
                <c:pt idx="637">
                  <c:v>98.501080000000002</c:v>
                </c:pt>
                <c:pt idx="638">
                  <c:v>98.488079999999997</c:v>
                </c:pt>
                <c:pt idx="639">
                  <c:v>98.549000000000007</c:v>
                </c:pt>
                <c:pt idx="640">
                  <c:v>98.528989999999993</c:v>
                </c:pt>
                <c:pt idx="641">
                  <c:v>98.575749999999999</c:v>
                </c:pt>
                <c:pt idx="642">
                  <c:v>98.531499999999994</c:v>
                </c:pt>
                <c:pt idx="643">
                  <c:v>98.523830000000004</c:v>
                </c:pt>
                <c:pt idx="644">
                  <c:v>98.477969999999999</c:v>
                </c:pt>
                <c:pt idx="645">
                  <c:v>98.49588</c:v>
                </c:pt>
                <c:pt idx="646">
                  <c:v>98.556370000000001</c:v>
                </c:pt>
                <c:pt idx="647">
                  <c:v>98.510350000000003</c:v>
                </c:pt>
                <c:pt idx="648">
                  <c:v>98.536569999999998</c:v>
                </c:pt>
                <c:pt idx="649">
                  <c:v>98.493610000000004</c:v>
                </c:pt>
                <c:pt idx="650">
                  <c:v>98.48433</c:v>
                </c:pt>
                <c:pt idx="651">
                  <c:v>98.467280000000002</c:v>
                </c:pt>
                <c:pt idx="652">
                  <c:v>98.470439999999996</c:v>
                </c:pt>
                <c:pt idx="653">
                  <c:v>98.504279999999994</c:v>
                </c:pt>
                <c:pt idx="654">
                  <c:v>98.475669999999994</c:v>
                </c:pt>
                <c:pt idx="655">
                  <c:v>98.467119999999994</c:v>
                </c:pt>
                <c:pt idx="656">
                  <c:v>98.464259999999996</c:v>
                </c:pt>
                <c:pt idx="657">
                  <c:v>98.49821</c:v>
                </c:pt>
                <c:pt idx="658">
                  <c:v>98.49982</c:v>
                </c:pt>
                <c:pt idx="659">
                  <c:v>98.554779999999994</c:v>
                </c:pt>
                <c:pt idx="660">
                  <c:v>98.520960000000002</c:v>
                </c:pt>
                <c:pt idx="661">
                  <c:v>98.497399999999999</c:v>
                </c:pt>
                <c:pt idx="662">
                  <c:v>98.483800000000002</c:v>
                </c:pt>
                <c:pt idx="663">
                  <c:v>98.465810000000005</c:v>
                </c:pt>
                <c:pt idx="664">
                  <c:v>98.526610000000005</c:v>
                </c:pt>
                <c:pt idx="665">
                  <c:v>98.533090000000001</c:v>
                </c:pt>
                <c:pt idx="666">
                  <c:v>98.526330000000002</c:v>
                </c:pt>
                <c:pt idx="667">
                  <c:v>98.509640000000005</c:v>
                </c:pt>
                <c:pt idx="668">
                  <c:v>98.479320000000001</c:v>
                </c:pt>
                <c:pt idx="669">
                  <c:v>98.511449999999996</c:v>
                </c:pt>
                <c:pt idx="670">
                  <c:v>98.492739999999998</c:v>
                </c:pt>
                <c:pt idx="671">
                  <c:v>98.522980000000004</c:v>
                </c:pt>
                <c:pt idx="672">
                  <c:v>98.511880000000005</c:v>
                </c:pt>
                <c:pt idx="673">
                  <c:v>98.464119999999994</c:v>
                </c:pt>
                <c:pt idx="674">
                  <c:v>98.470749999999995</c:v>
                </c:pt>
                <c:pt idx="675">
                  <c:v>98.502719999999997</c:v>
                </c:pt>
                <c:pt idx="676">
                  <c:v>98.516229999999993</c:v>
                </c:pt>
                <c:pt idx="677">
                  <c:v>98.530649999999994</c:v>
                </c:pt>
                <c:pt idx="678">
                  <c:v>98.501009999999994</c:v>
                </c:pt>
                <c:pt idx="679">
                  <c:v>98.491870000000006</c:v>
                </c:pt>
                <c:pt idx="680">
                  <c:v>98.50085</c:v>
                </c:pt>
                <c:pt idx="681">
                  <c:v>98.526780000000002</c:v>
                </c:pt>
                <c:pt idx="682">
                  <c:v>98.612660000000005</c:v>
                </c:pt>
                <c:pt idx="683">
                  <c:v>98.542820000000006</c:v>
                </c:pt>
                <c:pt idx="684">
                  <c:v>98.517250000000004</c:v>
                </c:pt>
                <c:pt idx="685">
                  <c:v>98.473370000000003</c:v>
                </c:pt>
                <c:pt idx="686">
                  <c:v>98.494190000000003</c:v>
                </c:pt>
                <c:pt idx="687">
                  <c:v>98.473680000000002</c:v>
                </c:pt>
                <c:pt idx="688">
                  <c:v>98.511179999999996</c:v>
                </c:pt>
                <c:pt idx="689">
                  <c:v>98.501459999999994</c:v>
                </c:pt>
                <c:pt idx="690">
                  <c:v>98.492779999999996</c:v>
                </c:pt>
                <c:pt idx="691">
                  <c:v>98.502740000000003</c:v>
                </c:pt>
                <c:pt idx="692">
                  <c:v>98.465580000000003</c:v>
                </c:pt>
                <c:pt idx="693">
                  <c:v>98.489729999999994</c:v>
                </c:pt>
                <c:pt idx="694">
                  <c:v>98.496989999999997</c:v>
                </c:pt>
                <c:pt idx="695">
                  <c:v>98.51858</c:v>
                </c:pt>
                <c:pt idx="696">
                  <c:v>98.525769999999994</c:v>
                </c:pt>
                <c:pt idx="697">
                  <c:v>98.508160000000004</c:v>
                </c:pt>
                <c:pt idx="698">
                  <c:v>98.520290000000003</c:v>
                </c:pt>
                <c:pt idx="699">
                  <c:v>98.52722</c:v>
                </c:pt>
                <c:pt idx="700">
                  <c:v>98.518249999999995</c:v>
                </c:pt>
                <c:pt idx="701">
                  <c:v>98.565160000000006</c:v>
                </c:pt>
                <c:pt idx="702">
                  <c:v>98.546940000000006</c:v>
                </c:pt>
                <c:pt idx="703">
                  <c:v>98.532169999999994</c:v>
                </c:pt>
                <c:pt idx="704">
                  <c:v>98.516810000000007</c:v>
                </c:pt>
                <c:pt idx="705">
                  <c:v>98.48657</c:v>
                </c:pt>
                <c:pt idx="706">
                  <c:v>98.524090000000001</c:v>
                </c:pt>
                <c:pt idx="707">
                  <c:v>98.536349999999999</c:v>
                </c:pt>
                <c:pt idx="708">
                  <c:v>98.532039999999995</c:v>
                </c:pt>
                <c:pt idx="709">
                  <c:v>98.521000000000001</c:v>
                </c:pt>
                <c:pt idx="710">
                  <c:v>98.486879999999999</c:v>
                </c:pt>
                <c:pt idx="711">
                  <c:v>98.510450000000006</c:v>
                </c:pt>
                <c:pt idx="712">
                  <c:v>98.531909999999996</c:v>
                </c:pt>
                <c:pt idx="713">
                  <c:v>98.539000000000001</c:v>
                </c:pt>
                <c:pt idx="714">
                  <c:v>98.531480000000002</c:v>
                </c:pt>
                <c:pt idx="715">
                  <c:v>98.514660000000006</c:v>
                </c:pt>
                <c:pt idx="716">
                  <c:v>98.500659999999996</c:v>
                </c:pt>
                <c:pt idx="717">
                  <c:v>98.493120000000005</c:v>
                </c:pt>
                <c:pt idx="718">
                  <c:v>98.481250000000003</c:v>
                </c:pt>
                <c:pt idx="719">
                  <c:v>98.488079999999997</c:v>
                </c:pt>
                <c:pt idx="720">
                  <c:v>98.540430000000001</c:v>
                </c:pt>
                <c:pt idx="721">
                  <c:v>98.504109999999997</c:v>
                </c:pt>
                <c:pt idx="722">
                  <c:v>98.460449999999994</c:v>
                </c:pt>
                <c:pt idx="723">
                  <c:v>98.433369999999996</c:v>
                </c:pt>
                <c:pt idx="724">
                  <c:v>98.441469999999995</c:v>
                </c:pt>
                <c:pt idx="725">
                  <c:v>98.511979999999994</c:v>
                </c:pt>
                <c:pt idx="726">
                  <c:v>98.510540000000006</c:v>
                </c:pt>
                <c:pt idx="727">
                  <c:v>98.514690000000002</c:v>
                </c:pt>
                <c:pt idx="728">
                  <c:v>98.521780000000007</c:v>
                </c:pt>
                <c:pt idx="729">
                  <c:v>98.501130000000003</c:v>
                </c:pt>
                <c:pt idx="730">
                  <c:v>98.499080000000006</c:v>
                </c:pt>
                <c:pt idx="731">
                  <c:v>98.491129999999998</c:v>
                </c:pt>
                <c:pt idx="732">
                  <c:v>98.469440000000006</c:v>
                </c:pt>
                <c:pt idx="733">
                  <c:v>98.523960000000002</c:v>
                </c:pt>
                <c:pt idx="734">
                  <c:v>98.474789999999999</c:v>
                </c:pt>
                <c:pt idx="735">
                  <c:v>98.458600000000004</c:v>
                </c:pt>
                <c:pt idx="736">
                  <c:v>98.484459999999999</c:v>
                </c:pt>
                <c:pt idx="737">
                  <c:v>98.469279999999998</c:v>
                </c:pt>
                <c:pt idx="738">
                  <c:v>98.487080000000006</c:v>
                </c:pt>
                <c:pt idx="739">
                  <c:v>98.480270000000004</c:v>
                </c:pt>
                <c:pt idx="740">
                  <c:v>98.483310000000003</c:v>
                </c:pt>
                <c:pt idx="741">
                  <c:v>98.477140000000006</c:v>
                </c:pt>
                <c:pt idx="742">
                  <c:v>98.490009999999998</c:v>
                </c:pt>
                <c:pt idx="743">
                  <c:v>98.505930000000006</c:v>
                </c:pt>
                <c:pt idx="744">
                  <c:v>98.512860000000003</c:v>
                </c:pt>
                <c:pt idx="745">
                  <c:v>98.500690000000006</c:v>
                </c:pt>
                <c:pt idx="746">
                  <c:v>98.48809</c:v>
                </c:pt>
                <c:pt idx="747">
                  <c:v>98.47681</c:v>
                </c:pt>
                <c:pt idx="748">
                  <c:v>98.486549999999994</c:v>
                </c:pt>
                <c:pt idx="749">
                  <c:v>98.504050000000007</c:v>
                </c:pt>
                <c:pt idx="750">
                  <c:v>98.478449999999995</c:v>
                </c:pt>
                <c:pt idx="751">
                  <c:v>98.448779999999999</c:v>
                </c:pt>
                <c:pt idx="752">
                  <c:v>98.481769999999997</c:v>
                </c:pt>
                <c:pt idx="753">
                  <c:v>98.512450000000001</c:v>
                </c:pt>
                <c:pt idx="754">
                  <c:v>98.469750000000005</c:v>
                </c:pt>
                <c:pt idx="755">
                  <c:v>98.491910000000004</c:v>
                </c:pt>
                <c:pt idx="756">
                  <c:v>98.464839999999995</c:v>
                </c:pt>
                <c:pt idx="757">
                  <c:v>98.421620000000004</c:v>
                </c:pt>
                <c:pt idx="758">
                  <c:v>98.463710000000006</c:v>
                </c:pt>
                <c:pt idx="759">
                  <c:v>98.498570000000001</c:v>
                </c:pt>
                <c:pt idx="760">
                  <c:v>98.545299999999997</c:v>
                </c:pt>
                <c:pt idx="761">
                  <c:v>98.515069999999994</c:v>
                </c:pt>
                <c:pt idx="762">
                  <c:v>98.466610000000003</c:v>
                </c:pt>
                <c:pt idx="763">
                  <c:v>98.492509999999996</c:v>
                </c:pt>
                <c:pt idx="764">
                  <c:v>98.502600000000001</c:v>
                </c:pt>
                <c:pt idx="765">
                  <c:v>98.529120000000006</c:v>
                </c:pt>
                <c:pt idx="766">
                  <c:v>98.517510000000001</c:v>
                </c:pt>
                <c:pt idx="767">
                  <c:v>98.495689999999996</c:v>
                </c:pt>
                <c:pt idx="768">
                  <c:v>98.520120000000006</c:v>
                </c:pt>
                <c:pt idx="769">
                  <c:v>98.505520000000004</c:v>
                </c:pt>
                <c:pt idx="770">
                  <c:v>98.528530000000003</c:v>
                </c:pt>
                <c:pt idx="771">
                  <c:v>98.493390000000005</c:v>
                </c:pt>
                <c:pt idx="772">
                  <c:v>98.509119999999996</c:v>
                </c:pt>
                <c:pt idx="773">
                  <c:v>98.472409999999996</c:v>
                </c:pt>
                <c:pt idx="774">
                  <c:v>98.465429999999998</c:v>
                </c:pt>
                <c:pt idx="775">
                  <c:v>98.495379999999997</c:v>
                </c:pt>
                <c:pt idx="776">
                  <c:v>98.519000000000005</c:v>
                </c:pt>
                <c:pt idx="777">
                  <c:v>98.50224</c:v>
                </c:pt>
                <c:pt idx="778">
                  <c:v>98.489750000000001</c:v>
                </c:pt>
                <c:pt idx="779">
                  <c:v>98.466740000000001</c:v>
                </c:pt>
                <c:pt idx="780">
                  <c:v>98.480829999999997</c:v>
                </c:pt>
                <c:pt idx="781">
                  <c:v>98.509150000000005</c:v>
                </c:pt>
                <c:pt idx="782">
                  <c:v>98.500600000000006</c:v>
                </c:pt>
                <c:pt idx="783">
                  <c:v>98.528859999999995</c:v>
                </c:pt>
                <c:pt idx="784">
                  <c:v>98.487729999999999</c:v>
                </c:pt>
                <c:pt idx="785">
                  <c:v>98.461690000000004</c:v>
                </c:pt>
                <c:pt idx="786">
                  <c:v>98.517679999999999</c:v>
                </c:pt>
                <c:pt idx="787">
                  <c:v>98.524479999999997</c:v>
                </c:pt>
                <c:pt idx="788">
                  <c:v>98.502110000000002</c:v>
                </c:pt>
                <c:pt idx="789">
                  <c:v>98.467060000000004</c:v>
                </c:pt>
                <c:pt idx="790">
                  <c:v>98.467960000000005</c:v>
                </c:pt>
                <c:pt idx="791">
                  <c:v>98.484710000000007</c:v>
                </c:pt>
                <c:pt idx="792">
                  <c:v>98.52637</c:v>
                </c:pt>
                <c:pt idx="793">
                  <c:v>98.519459999999995</c:v>
                </c:pt>
                <c:pt idx="794">
                  <c:v>98.520439999999994</c:v>
                </c:pt>
                <c:pt idx="795">
                  <c:v>98.481669999999994</c:v>
                </c:pt>
                <c:pt idx="796">
                  <c:v>98.495570000000001</c:v>
                </c:pt>
                <c:pt idx="797">
                  <c:v>98.445220000000006</c:v>
                </c:pt>
                <c:pt idx="798">
                  <c:v>98.509299999999996</c:v>
                </c:pt>
                <c:pt idx="799">
                  <c:v>98.527820000000006</c:v>
                </c:pt>
                <c:pt idx="800">
                  <c:v>98.517750000000007</c:v>
                </c:pt>
                <c:pt idx="801">
                  <c:v>98.519000000000005</c:v>
                </c:pt>
                <c:pt idx="802">
                  <c:v>98.539410000000004</c:v>
                </c:pt>
                <c:pt idx="803">
                  <c:v>98.527969999999996</c:v>
                </c:pt>
                <c:pt idx="804">
                  <c:v>98.543459999999996</c:v>
                </c:pt>
                <c:pt idx="805">
                  <c:v>98.554180000000002</c:v>
                </c:pt>
                <c:pt idx="806">
                  <c:v>98.485889999999998</c:v>
                </c:pt>
                <c:pt idx="807">
                  <c:v>98.519319999999993</c:v>
                </c:pt>
                <c:pt idx="808">
                  <c:v>98.509370000000004</c:v>
                </c:pt>
                <c:pt idx="809">
                  <c:v>98.480699999999999</c:v>
                </c:pt>
                <c:pt idx="810">
                  <c:v>98.553060000000002</c:v>
                </c:pt>
                <c:pt idx="811">
                  <c:v>98.477810000000005</c:v>
                </c:pt>
                <c:pt idx="812">
                  <c:v>98.470179999999999</c:v>
                </c:pt>
                <c:pt idx="813">
                  <c:v>98.446979999999996</c:v>
                </c:pt>
                <c:pt idx="814">
                  <c:v>98.485500000000002</c:v>
                </c:pt>
                <c:pt idx="815">
                  <c:v>98.518789999999996</c:v>
                </c:pt>
                <c:pt idx="816">
                  <c:v>98.521630000000002</c:v>
                </c:pt>
                <c:pt idx="817">
                  <c:v>98.509339999999995</c:v>
                </c:pt>
                <c:pt idx="818">
                  <c:v>98.461200000000005</c:v>
                </c:pt>
                <c:pt idx="819">
                  <c:v>98.439040000000006</c:v>
                </c:pt>
                <c:pt idx="820">
                  <c:v>98.513000000000005</c:v>
                </c:pt>
                <c:pt idx="821">
                  <c:v>98.516300000000001</c:v>
                </c:pt>
                <c:pt idx="822">
                  <c:v>98.511960000000002</c:v>
                </c:pt>
                <c:pt idx="823">
                  <c:v>98.522949999999994</c:v>
                </c:pt>
                <c:pt idx="824">
                  <c:v>98.489400000000003</c:v>
                </c:pt>
                <c:pt idx="825">
                  <c:v>98.494309999999999</c:v>
                </c:pt>
                <c:pt idx="826">
                  <c:v>98.521249999999995</c:v>
                </c:pt>
                <c:pt idx="827">
                  <c:v>98.517920000000004</c:v>
                </c:pt>
                <c:pt idx="828">
                  <c:v>98.519670000000005</c:v>
                </c:pt>
                <c:pt idx="829">
                  <c:v>98.480149999999995</c:v>
                </c:pt>
                <c:pt idx="830">
                  <c:v>98.494609999999994</c:v>
                </c:pt>
                <c:pt idx="831">
                  <c:v>98.477680000000007</c:v>
                </c:pt>
                <c:pt idx="832">
                  <c:v>98.477819999999994</c:v>
                </c:pt>
                <c:pt idx="833">
                  <c:v>98.541910000000001</c:v>
                </c:pt>
                <c:pt idx="834">
                  <c:v>98.519390000000001</c:v>
                </c:pt>
                <c:pt idx="835">
                  <c:v>98.480630000000005</c:v>
                </c:pt>
                <c:pt idx="836">
                  <c:v>98.471940000000004</c:v>
                </c:pt>
                <c:pt idx="837">
                  <c:v>98.506950000000003</c:v>
                </c:pt>
                <c:pt idx="838">
                  <c:v>98.526049999999998</c:v>
                </c:pt>
                <c:pt idx="839">
                  <c:v>98.511120000000005</c:v>
                </c:pt>
                <c:pt idx="840">
                  <c:v>98.522869999999998</c:v>
                </c:pt>
                <c:pt idx="841">
                  <c:v>98.489019999999996</c:v>
                </c:pt>
                <c:pt idx="842">
                  <c:v>98.496939999999995</c:v>
                </c:pt>
                <c:pt idx="843">
                  <c:v>98.482219999999998</c:v>
                </c:pt>
                <c:pt idx="844">
                  <c:v>98.488730000000004</c:v>
                </c:pt>
                <c:pt idx="845">
                  <c:v>98.499440000000007</c:v>
                </c:pt>
                <c:pt idx="846">
                  <c:v>98.488560000000007</c:v>
                </c:pt>
                <c:pt idx="847">
                  <c:v>98.502480000000006</c:v>
                </c:pt>
                <c:pt idx="848">
                  <c:v>98.458209999999994</c:v>
                </c:pt>
                <c:pt idx="849">
                  <c:v>98.464309999999998</c:v>
                </c:pt>
                <c:pt idx="850">
                  <c:v>98.453699999999998</c:v>
                </c:pt>
                <c:pt idx="851">
                  <c:v>98.492069999999998</c:v>
                </c:pt>
                <c:pt idx="852">
                  <c:v>98.511600000000001</c:v>
                </c:pt>
                <c:pt idx="853">
                  <c:v>98.461799999999997</c:v>
                </c:pt>
                <c:pt idx="854">
                  <c:v>98.463149999999999</c:v>
                </c:pt>
                <c:pt idx="855">
                  <c:v>98.487399999999994</c:v>
                </c:pt>
                <c:pt idx="856">
                  <c:v>98.426270000000002</c:v>
                </c:pt>
                <c:pt idx="857">
                  <c:v>98.445930000000004</c:v>
                </c:pt>
                <c:pt idx="858">
                  <c:v>98.444460000000007</c:v>
                </c:pt>
                <c:pt idx="859">
                  <c:v>98.477130000000002</c:v>
                </c:pt>
                <c:pt idx="860">
                  <c:v>98.443299999999994</c:v>
                </c:pt>
                <c:pt idx="861">
                  <c:v>98.453599999999994</c:v>
                </c:pt>
                <c:pt idx="862">
                  <c:v>98.441559999999996</c:v>
                </c:pt>
                <c:pt idx="863">
                  <c:v>98.490629999999996</c:v>
                </c:pt>
                <c:pt idx="864">
                  <c:v>98.512439999999998</c:v>
                </c:pt>
                <c:pt idx="865">
                  <c:v>98.46414</c:v>
                </c:pt>
                <c:pt idx="866">
                  <c:v>98.477729999999994</c:v>
                </c:pt>
                <c:pt idx="867">
                  <c:v>98.451260000000005</c:v>
                </c:pt>
                <c:pt idx="868">
                  <c:v>98.446960000000004</c:v>
                </c:pt>
                <c:pt idx="869">
                  <c:v>98.466880000000003</c:v>
                </c:pt>
                <c:pt idx="870">
                  <c:v>98.489339999999999</c:v>
                </c:pt>
                <c:pt idx="871">
                  <c:v>98.497879999999995</c:v>
                </c:pt>
                <c:pt idx="872">
                  <c:v>98.431920000000005</c:v>
                </c:pt>
                <c:pt idx="873">
                  <c:v>98.490039999999993</c:v>
                </c:pt>
                <c:pt idx="874">
                  <c:v>98.460279999999997</c:v>
                </c:pt>
                <c:pt idx="875">
                  <c:v>98.486040000000003</c:v>
                </c:pt>
                <c:pt idx="876">
                  <c:v>98.507400000000004</c:v>
                </c:pt>
                <c:pt idx="877">
                  <c:v>98.490359999999995</c:v>
                </c:pt>
                <c:pt idx="878">
                  <c:v>98.452179999999998</c:v>
                </c:pt>
                <c:pt idx="879">
                  <c:v>98.468540000000004</c:v>
                </c:pt>
                <c:pt idx="880">
                  <c:v>98.458680000000001</c:v>
                </c:pt>
                <c:pt idx="881">
                  <c:v>98.478229999999996</c:v>
                </c:pt>
                <c:pt idx="882">
                  <c:v>98.484570000000005</c:v>
                </c:pt>
                <c:pt idx="883">
                  <c:v>98.441730000000007</c:v>
                </c:pt>
                <c:pt idx="884">
                  <c:v>98.454030000000003</c:v>
                </c:pt>
                <c:pt idx="885">
                  <c:v>98.464359999999999</c:v>
                </c:pt>
                <c:pt idx="886">
                  <c:v>98.476489999999998</c:v>
                </c:pt>
                <c:pt idx="887">
                  <c:v>98.461879999999994</c:v>
                </c:pt>
                <c:pt idx="888">
                  <c:v>98.460880000000003</c:v>
                </c:pt>
                <c:pt idx="889">
                  <c:v>98.431330000000003</c:v>
                </c:pt>
                <c:pt idx="890">
                  <c:v>98.451610000000002</c:v>
                </c:pt>
                <c:pt idx="891">
                  <c:v>98.447540000000004</c:v>
                </c:pt>
                <c:pt idx="892">
                  <c:v>98.458560000000006</c:v>
                </c:pt>
                <c:pt idx="893">
                  <c:v>98.443039999999996</c:v>
                </c:pt>
                <c:pt idx="894">
                  <c:v>98.486739999999998</c:v>
                </c:pt>
                <c:pt idx="895">
                  <c:v>98.490539999999996</c:v>
                </c:pt>
                <c:pt idx="896">
                  <c:v>98.462429999999998</c:v>
                </c:pt>
                <c:pt idx="897">
                  <c:v>98.460160000000002</c:v>
                </c:pt>
                <c:pt idx="898">
                  <c:v>98.464759999999998</c:v>
                </c:pt>
                <c:pt idx="899">
                  <c:v>98.473460000000003</c:v>
                </c:pt>
                <c:pt idx="900">
                  <c:v>98.484179999999995</c:v>
                </c:pt>
                <c:pt idx="901">
                  <c:v>98.48433</c:v>
                </c:pt>
                <c:pt idx="902">
                  <c:v>98.482259999999997</c:v>
                </c:pt>
                <c:pt idx="903">
                  <c:v>98.442369999999997</c:v>
                </c:pt>
                <c:pt idx="904">
                  <c:v>98.466099999999997</c:v>
                </c:pt>
                <c:pt idx="905">
                  <c:v>98.392750000000007</c:v>
                </c:pt>
                <c:pt idx="906">
                  <c:v>98.460430000000002</c:v>
                </c:pt>
                <c:pt idx="907">
                  <c:v>98.470870000000005</c:v>
                </c:pt>
                <c:pt idx="908">
                  <c:v>98.456379999999996</c:v>
                </c:pt>
                <c:pt idx="909">
                  <c:v>98.457139999999995</c:v>
                </c:pt>
                <c:pt idx="910">
                  <c:v>98.502120000000005</c:v>
                </c:pt>
                <c:pt idx="911">
                  <c:v>98.486469999999997</c:v>
                </c:pt>
                <c:pt idx="912">
                  <c:v>98.522189999999995</c:v>
                </c:pt>
                <c:pt idx="913">
                  <c:v>98.510189999999994</c:v>
                </c:pt>
                <c:pt idx="914">
                  <c:v>98.475359999999995</c:v>
                </c:pt>
                <c:pt idx="915">
                  <c:v>98.524850000000001</c:v>
                </c:pt>
                <c:pt idx="916">
                  <c:v>98.464240000000004</c:v>
                </c:pt>
                <c:pt idx="917">
                  <c:v>98.462029999999999</c:v>
                </c:pt>
                <c:pt idx="918">
                  <c:v>98.436019999999999</c:v>
                </c:pt>
                <c:pt idx="919">
                  <c:v>98.460729999999998</c:v>
                </c:pt>
                <c:pt idx="920">
                  <c:v>98.483450000000005</c:v>
                </c:pt>
                <c:pt idx="921">
                  <c:v>98.481160000000003</c:v>
                </c:pt>
                <c:pt idx="922">
                  <c:v>98.460300000000004</c:v>
                </c:pt>
                <c:pt idx="923">
                  <c:v>98.450069999999997</c:v>
                </c:pt>
                <c:pt idx="924">
                  <c:v>98.452510000000004</c:v>
                </c:pt>
                <c:pt idx="925">
                  <c:v>98.446299999999994</c:v>
                </c:pt>
                <c:pt idx="926">
                  <c:v>98.485900000000001</c:v>
                </c:pt>
                <c:pt idx="927">
                  <c:v>98.487790000000004</c:v>
                </c:pt>
                <c:pt idx="928">
                  <c:v>98.486050000000006</c:v>
                </c:pt>
                <c:pt idx="929">
                  <c:v>98.480890000000002</c:v>
                </c:pt>
                <c:pt idx="930">
                  <c:v>98.455380000000005</c:v>
                </c:pt>
                <c:pt idx="931">
                  <c:v>98.481579999999994</c:v>
                </c:pt>
                <c:pt idx="932">
                  <c:v>98.467429999999993</c:v>
                </c:pt>
                <c:pt idx="933">
                  <c:v>98.462220000000002</c:v>
                </c:pt>
                <c:pt idx="934">
                  <c:v>98.446309999999997</c:v>
                </c:pt>
                <c:pt idx="935">
                  <c:v>98.50215</c:v>
                </c:pt>
                <c:pt idx="936">
                  <c:v>98.499949999999998</c:v>
                </c:pt>
                <c:pt idx="937">
                  <c:v>98.452060000000003</c:v>
                </c:pt>
                <c:pt idx="938">
                  <c:v>98.466830000000002</c:v>
                </c:pt>
                <c:pt idx="939">
                  <c:v>98.439520000000002</c:v>
                </c:pt>
                <c:pt idx="940">
                  <c:v>98.471299999999999</c:v>
                </c:pt>
                <c:pt idx="941">
                  <c:v>98.48075</c:v>
                </c:pt>
                <c:pt idx="942">
                  <c:v>98.462670000000003</c:v>
                </c:pt>
                <c:pt idx="943">
                  <c:v>98.484620000000007</c:v>
                </c:pt>
                <c:pt idx="944">
                  <c:v>98.518330000000006</c:v>
                </c:pt>
                <c:pt idx="945">
                  <c:v>98.464950000000002</c:v>
                </c:pt>
                <c:pt idx="946">
                  <c:v>98.489720000000005</c:v>
                </c:pt>
                <c:pt idx="947">
                  <c:v>98.442139999999995</c:v>
                </c:pt>
                <c:pt idx="948">
                  <c:v>98.492009999999993</c:v>
                </c:pt>
                <c:pt idx="949">
                  <c:v>98.465270000000004</c:v>
                </c:pt>
                <c:pt idx="950">
                  <c:v>98.527150000000006</c:v>
                </c:pt>
                <c:pt idx="951">
                  <c:v>98.515190000000004</c:v>
                </c:pt>
                <c:pt idx="952">
                  <c:v>98.476560000000006</c:v>
                </c:pt>
                <c:pt idx="953">
                  <c:v>98.458190000000002</c:v>
                </c:pt>
                <c:pt idx="954">
                  <c:v>98.507090000000005</c:v>
                </c:pt>
                <c:pt idx="955">
                  <c:v>98.478989999999996</c:v>
                </c:pt>
                <c:pt idx="956">
                  <c:v>98.460629999999995</c:v>
                </c:pt>
                <c:pt idx="957">
                  <c:v>98.515010000000004</c:v>
                </c:pt>
                <c:pt idx="958">
                  <c:v>98.523290000000003</c:v>
                </c:pt>
                <c:pt idx="959">
                  <c:v>98.519490000000005</c:v>
                </c:pt>
                <c:pt idx="960">
                  <c:v>98.477969999999999</c:v>
                </c:pt>
                <c:pt idx="961">
                  <c:v>98.452089999999998</c:v>
                </c:pt>
                <c:pt idx="962">
                  <c:v>98.482320000000001</c:v>
                </c:pt>
                <c:pt idx="963">
                  <c:v>98.441990000000004</c:v>
                </c:pt>
                <c:pt idx="964">
                  <c:v>98.449349999999995</c:v>
                </c:pt>
                <c:pt idx="965">
                  <c:v>98.488</c:v>
                </c:pt>
                <c:pt idx="966">
                  <c:v>98.484380000000002</c:v>
                </c:pt>
                <c:pt idx="967">
                  <c:v>98.450230000000005</c:v>
                </c:pt>
                <c:pt idx="968">
                  <c:v>98.436070000000001</c:v>
                </c:pt>
                <c:pt idx="969">
                  <c:v>98.456429999999997</c:v>
                </c:pt>
                <c:pt idx="970">
                  <c:v>98.48048</c:v>
                </c:pt>
                <c:pt idx="971">
                  <c:v>98.507540000000006</c:v>
                </c:pt>
                <c:pt idx="972">
                  <c:v>98.487690000000001</c:v>
                </c:pt>
                <c:pt idx="973">
                  <c:v>98.451660000000004</c:v>
                </c:pt>
                <c:pt idx="974">
                  <c:v>98.487570000000005</c:v>
                </c:pt>
                <c:pt idx="975">
                  <c:v>98.471959999999996</c:v>
                </c:pt>
                <c:pt idx="976">
                  <c:v>98.43835</c:v>
                </c:pt>
                <c:pt idx="977">
                  <c:v>98.456630000000004</c:v>
                </c:pt>
                <c:pt idx="978">
                  <c:v>98.460489999999993</c:v>
                </c:pt>
                <c:pt idx="979">
                  <c:v>98.431989999999999</c:v>
                </c:pt>
                <c:pt idx="980">
                  <c:v>98.444289999999995</c:v>
                </c:pt>
                <c:pt idx="981">
                  <c:v>98.501869999999997</c:v>
                </c:pt>
                <c:pt idx="982">
                  <c:v>98.423060000000007</c:v>
                </c:pt>
                <c:pt idx="983">
                  <c:v>98.426649999999995</c:v>
                </c:pt>
                <c:pt idx="984">
                  <c:v>98.424469999999999</c:v>
                </c:pt>
                <c:pt idx="985">
                  <c:v>98.433490000000006</c:v>
                </c:pt>
                <c:pt idx="986">
                  <c:v>98.430260000000004</c:v>
                </c:pt>
                <c:pt idx="987">
                  <c:v>98.437359999999998</c:v>
                </c:pt>
                <c:pt idx="988">
                  <c:v>98.460790000000003</c:v>
                </c:pt>
                <c:pt idx="989">
                  <c:v>98.427949999999996</c:v>
                </c:pt>
                <c:pt idx="990">
                  <c:v>98.396559999999994</c:v>
                </c:pt>
                <c:pt idx="991">
                  <c:v>98.42116</c:v>
                </c:pt>
                <c:pt idx="992">
                  <c:v>98.456019999999995</c:v>
                </c:pt>
                <c:pt idx="993">
                  <c:v>98.422889999999995</c:v>
                </c:pt>
                <c:pt idx="994">
                  <c:v>98.467489999999998</c:v>
                </c:pt>
                <c:pt idx="995">
                  <c:v>98.486689999999996</c:v>
                </c:pt>
                <c:pt idx="996">
                  <c:v>98.398439999999994</c:v>
                </c:pt>
                <c:pt idx="997">
                  <c:v>98.400760000000005</c:v>
                </c:pt>
                <c:pt idx="998">
                  <c:v>98.450090000000003</c:v>
                </c:pt>
                <c:pt idx="999">
                  <c:v>98.413799999999995</c:v>
                </c:pt>
                <c:pt idx="1000">
                  <c:v>98.444929999999999</c:v>
                </c:pt>
                <c:pt idx="1001">
                  <c:v>98.442440000000005</c:v>
                </c:pt>
                <c:pt idx="1002">
                  <c:v>98.431619999999995</c:v>
                </c:pt>
                <c:pt idx="1003">
                  <c:v>98.379099999999994</c:v>
                </c:pt>
                <c:pt idx="1004">
                  <c:v>98.389049999999997</c:v>
                </c:pt>
                <c:pt idx="1005">
                  <c:v>98.460369999999998</c:v>
                </c:pt>
                <c:pt idx="1006">
                  <c:v>98.422039999999996</c:v>
                </c:pt>
                <c:pt idx="1007">
                  <c:v>98.386020000000002</c:v>
                </c:pt>
                <c:pt idx="1008">
                  <c:v>98.450389999999999</c:v>
                </c:pt>
                <c:pt idx="1009">
                  <c:v>98.46602</c:v>
                </c:pt>
                <c:pt idx="1010">
                  <c:v>98.405299999999997</c:v>
                </c:pt>
                <c:pt idx="1011">
                  <c:v>98.434049999999999</c:v>
                </c:pt>
                <c:pt idx="1012">
                  <c:v>98.431190000000001</c:v>
                </c:pt>
                <c:pt idx="1013">
                  <c:v>98.413539999999998</c:v>
                </c:pt>
                <c:pt idx="1014">
                  <c:v>98.462720000000004</c:v>
                </c:pt>
                <c:pt idx="1015">
                  <c:v>98.466059999999999</c:v>
                </c:pt>
                <c:pt idx="1016">
                  <c:v>98.396439999999998</c:v>
                </c:pt>
                <c:pt idx="1017">
                  <c:v>98.410510000000002</c:v>
                </c:pt>
                <c:pt idx="1018">
                  <c:v>98.393010000000004</c:v>
                </c:pt>
                <c:pt idx="1019">
                  <c:v>98.405270000000002</c:v>
                </c:pt>
                <c:pt idx="1020">
                  <c:v>98.379549999999995</c:v>
                </c:pt>
                <c:pt idx="1021">
                  <c:v>98.407330000000002</c:v>
                </c:pt>
                <c:pt idx="1022">
                  <c:v>98.393879999999996</c:v>
                </c:pt>
                <c:pt idx="1023">
                  <c:v>98.385769999999994</c:v>
                </c:pt>
                <c:pt idx="1024">
                  <c:v>98.409189999999995</c:v>
                </c:pt>
                <c:pt idx="1025">
                  <c:v>98.407589999999999</c:v>
                </c:pt>
                <c:pt idx="1026">
                  <c:v>98.399339999999995</c:v>
                </c:pt>
                <c:pt idx="1027">
                  <c:v>98.444770000000005</c:v>
                </c:pt>
                <c:pt idx="1028">
                  <c:v>98.444909999999993</c:v>
                </c:pt>
                <c:pt idx="1029">
                  <c:v>98.422489999999996</c:v>
                </c:pt>
                <c:pt idx="1030">
                  <c:v>98.392880000000005</c:v>
                </c:pt>
                <c:pt idx="1031">
                  <c:v>98.400949999999995</c:v>
                </c:pt>
                <c:pt idx="1032">
                  <c:v>98.454949999999997</c:v>
                </c:pt>
                <c:pt idx="1033">
                  <c:v>98.438739999999996</c:v>
                </c:pt>
                <c:pt idx="1034">
                  <c:v>98.441770000000005</c:v>
                </c:pt>
                <c:pt idx="1035">
                  <c:v>98.438410000000005</c:v>
                </c:pt>
                <c:pt idx="1036">
                  <c:v>98.418639999999996</c:v>
                </c:pt>
                <c:pt idx="1037">
                  <c:v>98.407780000000002</c:v>
                </c:pt>
                <c:pt idx="1038">
                  <c:v>98.389660000000006</c:v>
                </c:pt>
                <c:pt idx="1039">
                  <c:v>98.410809999999998</c:v>
                </c:pt>
                <c:pt idx="1040">
                  <c:v>98.399100000000004</c:v>
                </c:pt>
                <c:pt idx="1041">
                  <c:v>98.406300000000002</c:v>
                </c:pt>
                <c:pt idx="1042">
                  <c:v>98.447810000000004</c:v>
                </c:pt>
                <c:pt idx="1043">
                  <c:v>98.406880000000001</c:v>
                </c:pt>
                <c:pt idx="1044">
                  <c:v>98.421490000000006</c:v>
                </c:pt>
                <c:pt idx="1045">
                  <c:v>98.419899999999998</c:v>
                </c:pt>
                <c:pt idx="1046">
                  <c:v>98.376369999999994</c:v>
                </c:pt>
                <c:pt idx="1047">
                  <c:v>98.397769999999994</c:v>
                </c:pt>
                <c:pt idx="1048">
                  <c:v>98.409959999999998</c:v>
                </c:pt>
                <c:pt idx="1049">
                  <c:v>98.441469999999995</c:v>
                </c:pt>
                <c:pt idx="1050">
                  <c:v>98.428160000000005</c:v>
                </c:pt>
                <c:pt idx="1051">
                  <c:v>98.383489999999995</c:v>
                </c:pt>
                <c:pt idx="1052">
                  <c:v>98.39546</c:v>
                </c:pt>
                <c:pt idx="1053">
                  <c:v>98.369839999999996</c:v>
                </c:pt>
                <c:pt idx="1054">
                  <c:v>98.402150000000006</c:v>
                </c:pt>
                <c:pt idx="1055">
                  <c:v>98.399990000000003</c:v>
                </c:pt>
                <c:pt idx="1056">
                  <c:v>98.412570000000002</c:v>
                </c:pt>
                <c:pt idx="1057">
                  <c:v>98.38306</c:v>
                </c:pt>
                <c:pt idx="1058">
                  <c:v>98.387500000000003</c:v>
                </c:pt>
                <c:pt idx="1059">
                  <c:v>98.403890000000004</c:v>
                </c:pt>
                <c:pt idx="1060">
                  <c:v>98.406170000000003</c:v>
                </c:pt>
                <c:pt idx="1061">
                  <c:v>98.406930000000003</c:v>
                </c:pt>
                <c:pt idx="1062">
                  <c:v>98.401399999999995</c:v>
                </c:pt>
                <c:pt idx="1063">
                  <c:v>98.414850000000001</c:v>
                </c:pt>
                <c:pt idx="1064">
                  <c:v>98.402889999999999</c:v>
                </c:pt>
                <c:pt idx="1065">
                  <c:v>98.373769999999993</c:v>
                </c:pt>
                <c:pt idx="1066">
                  <c:v>98.408199999999994</c:v>
                </c:pt>
                <c:pt idx="1067">
                  <c:v>98.384219999999999</c:v>
                </c:pt>
                <c:pt idx="1068">
                  <c:v>98.413409999999999</c:v>
                </c:pt>
                <c:pt idx="1069">
                  <c:v>98.419370000000001</c:v>
                </c:pt>
                <c:pt idx="1070">
                  <c:v>98.440759999999997</c:v>
                </c:pt>
                <c:pt idx="1071">
                  <c:v>98.399379999999994</c:v>
                </c:pt>
                <c:pt idx="1072">
                  <c:v>98.385249999999999</c:v>
                </c:pt>
                <c:pt idx="1073">
                  <c:v>98.419049999999999</c:v>
                </c:pt>
                <c:pt idx="1074">
                  <c:v>98.431060000000002</c:v>
                </c:pt>
                <c:pt idx="1075">
                  <c:v>98.425889999999995</c:v>
                </c:pt>
                <c:pt idx="1076">
                  <c:v>98.405749999999998</c:v>
                </c:pt>
                <c:pt idx="1077">
                  <c:v>98.433850000000007</c:v>
                </c:pt>
                <c:pt idx="1078">
                  <c:v>98.361779999999996</c:v>
                </c:pt>
                <c:pt idx="1079">
                  <c:v>98.388720000000006</c:v>
                </c:pt>
                <c:pt idx="1080">
                  <c:v>98.388130000000004</c:v>
                </c:pt>
                <c:pt idx="1081">
                  <c:v>98.416489999999996</c:v>
                </c:pt>
                <c:pt idx="1082">
                  <c:v>98.412559999999999</c:v>
                </c:pt>
                <c:pt idx="1083">
                  <c:v>98.43038</c:v>
                </c:pt>
                <c:pt idx="1084">
                  <c:v>98.415009999999995</c:v>
                </c:pt>
                <c:pt idx="1085">
                  <c:v>98.418379999999999</c:v>
                </c:pt>
                <c:pt idx="1086">
                  <c:v>98.402019999999993</c:v>
                </c:pt>
                <c:pt idx="1087">
                  <c:v>98.44032</c:v>
                </c:pt>
                <c:pt idx="1088">
                  <c:v>98.419929999999994</c:v>
                </c:pt>
                <c:pt idx="1089">
                  <c:v>98.445530000000005</c:v>
                </c:pt>
                <c:pt idx="1090">
                  <c:v>98.410539999999997</c:v>
                </c:pt>
                <c:pt idx="1091">
                  <c:v>98.409670000000006</c:v>
                </c:pt>
                <c:pt idx="1092">
                  <c:v>98.397260000000003</c:v>
                </c:pt>
                <c:pt idx="1093">
                  <c:v>98.419489999999996</c:v>
                </c:pt>
                <c:pt idx="1094">
                  <c:v>98.428659999999994</c:v>
                </c:pt>
                <c:pt idx="1095">
                  <c:v>98.451650000000001</c:v>
                </c:pt>
                <c:pt idx="1096">
                  <c:v>98.441209999999998</c:v>
                </c:pt>
                <c:pt idx="1097">
                  <c:v>98.434719999999999</c:v>
                </c:pt>
                <c:pt idx="1098">
                  <c:v>98.44829</c:v>
                </c:pt>
                <c:pt idx="1099">
                  <c:v>98.412130000000005</c:v>
                </c:pt>
                <c:pt idx="1100">
                  <c:v>98.428049999999999</c:v>
                </c:pt>
                <c:pt idx="1101">
                  <c:v>98.411689999999993</c:v>
                </c:pt>
                <c:pt idx="1102">
                  <c:v>98.443979999999996</c:v>
                </c:pt>
                <c:pt idx="1103">
                  <c:v>98.453220000000002</c:v>
                </c:pt>
                <c:pt idx="1104">
                  <c:v>98.437619999999995</c:v>
                </c:pt>
                <c:pt idx="1105">
                  <c:v>98.441389999999998</c:v>
                </c:pt>
                <c:pt idx="1106">
                  <c:v>98.431370000000001</c:v>
                </c:pt>
                <c:pt idx="1107">
                  <c:v>98.432270000000003</c:v>
                </c:pt>
                <c:pt idx="1108">
                  <c:v>98.439760000000007</c:v>
                </c:pt>
                <c:pt idx="1109">
                  <c:v>98.493870000000001</c:v>
                </c:pt>
                <c:pt idx="1110">
                  <c:v>98.415019999999998</c:v>
                </c:pt>
                <c:pt idx="1111">
                  <c:v>98.391040000000004</c:v>
                </c:pt>
                <c:pt idx="1112">
                  <c:v>98.414590000000004</c:v>
                </c:pt>
                <c:pt idx="1113">
                  <c:v>98.378429999999994</c:v>
                </c:pt>
                <c:pt idx="1114">
                  <c:v>98.424580000000006</c:v>
                </c:pt>
                <c:pt idx="1115">
                  <c:v>98.421279999999996</c:v>
                </c:pt>
                <c:pt idx="1116">
                  <c:v>98.460160000000002</c:v>
                </c:pt>
                <c:pt idx="1117">
                  <c:v>98.42689</c:v>
                </c:pt>
                <c:pt idx="1118">
                  <c:v>98.454369999999997</c:v>
                </c:pt>
                <c:pt idx="1119">
                  <c:v>98.437489999999997</c:v>
                </c:pt>
                <c:pt idx="1120">
                  <c:v>98.454809999999995</c:v>
                </c:pt>
                <c:pt idx="1121">
                  <c:v>98.467690000000005</c:v>
                </c:pt>
                <c:pt idx="1122">
                  <c:v>98.464100000000002</c:v>
                </c:pt>
                <c:pt idx="1123">
                  <c:v>98.441829999999996</c:v>
                </c:pt>
                <c:pt idx="1124">
                  <c:v>98.428330000000003</c:v>
                </c:pt>
                <c:pt idx="1125">
                  <c:v>98.442400000000006</c:v>
                </c:pt>
                <c:pt idx="1126">
                  <c:v>98.451660000000004</c:v>
                </c:pt>
                <c:pt idx="1127">
                  <c:v>98.435419999999993</c:v>
                </c:pt>
                <c:pt idx="1128">
                  <c:v>98.487070000000003</c:v>
                </c:pt>
                <c:pt idx="1129">
                  <c:v>98.444829999999996</c:v>
                </c:pt>
                <c:pt idx="1130">
                  <c:v>98.468559999999997</c:v>
                </c:pt>
                <c:pt idx="1131">
                  <c:v>98.42747</c:v>
                </c:pt>
                <c:pt idx="1132">
                  <c:v>98.433409999999995</c:v>
                </c:pt>
                <c:pt idx="1133">
                  <c:v>98.388149999999996</c:v>
                </c:pt>
                <c:pt idx="1134">
                  <c:v>98.435460000000006</c:v>
                </c:pt>
                <c:pt idx="1135">
                  <c:v>98.451059999999998</c:v>
                </c:pt>
                <c:pt idx="1136">
                  <c:v>98.439660000000003</c:v>
                </c:pt>
                <c:pt idx="1137">
                  <c:v>98.454089999999994</c:v>
                </c:pt>
                <c:pt idx="1138">
                  <c:v>98.420820000000006</c:v>
                </c:pt>
                <c:pt idx="1139">
                  <c:v>98.438029999999998</c:v>
                </c:pt>
                <c:pt idx="1140">
                  <c:v>98.392470000000003</c:v>
                </c:pt>
                <c:pt idx="1141">
                  <c:v>98.389030000000005</c:v>
                </c:pt>
                <c:pt idx="1142">
                  <c:v>98.421549999999996</c:v>
                </c:pt>
                <c:pt idx="1143">
                  <c:v>98.41113</c:v>
                </c:pt>
                <c:pt idx="1144">
                  <c:v>98.411019999999994</c:v>
                </c:pt>
                <c:pt idx="1145">
                  <c:v>98.386290000000002</c:v>
                </c:pt>
                <c:pt idx="1146">
                  <c:v>98.381069999999994</c:v>
                </c:pt>
                <c:pt idx="1147">
                  <c:v>98.433589999999995</c:v>
                </c:pt>
                <c:pt idx="1148">
                  <c:v>98.417050000000003</c:v>
                </c:pt>
                <c:pt idx="1149">
                  <c:v>98.431709999999995</c:v>
                </c:pt>
                <c:pt idx="1150">
                  <c:v>98.404510000000002</c:v>
                </c:pt>
                <c:pt idx="1151">
                  <c:v>98.373260000000002</c:v>
                </c:pt>
                <c:pt idx="1152">
                  <c:v>98.412040000000005</c:v>
                </c:pt>
                <c:pt idx="1153">
                  <c:v>98.414490000000001</c:v>
                </c:pt>
                <c:pt idx="1154">
                  <c:v>98.471339999999998</c:v>
                </c:pt>
                <c:pt idx="1155">
                  <c:v>98.44068</c:v>
                </c:pt>
                <c:pt idx="1156">
                  <c:v>98.445700000000002</c:v>
                </c:pt>
                <c:pt idx="1157">
                  <c:v>98.407839999999993</c:v>
                </c:pt>
                <c:pt idx="1158">
                  <c:v>98.433850000000007</c:v>
                </c:pt>
                <c:pt idx="1159">
                  <c:v>98.428520000000006</c:v>
                </c:pt>
                <c:pt idx="1160">
                  <c:v>98.432820000000007</c:v>
                </c:pt>
                <c:pt idx="1161">
                  <c:v>98.4482</c:v>
                </c:pt>
                <c:pt idx="1162">
                  <c:v>98.421449999999993</c:v>
                </c:pt>
                <c:pt idx="1163">
                  <c:v>98.406509999999997</c:v>
                </c:pt>
                <c:pt idx="1164">
                  <c:v>98.393659999999997</c:v>
                </c:pt>
                <c:pt idx="1165">
                  <c:v>98.397819999999996</c:v>
                </c:pt>
                <c:pt idx="1166">
                  <c:v>98.411140000000003</c:v>
                </c:pt>
                <c:pt idx="1167">
                  <c:v>98.418520000000001</c:v>
                </c:pt>
                <c:pt idx="1168">
                  <c:v>98.476560000000006</c:v>
                </c:pt>
                <c:pt idx="1169">
                  <c:v>98.453130000000002</c:v>
                </c:pt>
                <c:pt idx="1170">
                  <c:v>98.417829999999995</c:v>
                </c:pt>
                <c:pt idx="1171">
                  <c:v>98.388999999999996</c:v>
                </c:pt>
                <c:pt idx="1172">
                  <c:v>98.380470000000003</c:v>
                </c:pt>
                <c:pt idx="1173">
                  <c:v>98.423280000000005</c:v>
                </c:pt>
                <c:pt idx="1174">
                  <c:v>98.368170000000006</c:v>
                </c:pt>
                <c:pt idx="1175">
                  <c:v>98.436890000000005</c:v>
                </c:pt>
                <c:pt idx="1176">
                  <c:v>98.403790000000001</c:v>
                </c:pt>
                <c:pt idx="1177">
                  <c:v>98.409109999999998</c:v>
                </c:pt>
                <c:pt idx="1178">
                  <c:v>98.413160000000005</c:v>
                </c:pt>
                <c:pt idx="1179">
                  <c:v>98.429249999999996</c:v>
                </c:pt>
                <c:pt idx="1180">
                  <c:v>98.430419999999998</c:v>
                </c:pt>
                <c:pt idx="1181">
                  <c:v>98.429659999999998</c:v>
                </c:pt>
                <c:pt idx="1182">
                  <c:v>98.413749999999993</c:v>
                </c:pt>
                <c:pt idx="1183">
                  <c:v>98.416489999999996</c:v>
                </c:pt>
                <c:pt idx="1184">
                  <c:v>98.373379999999997</c:v>
                </c:pt>
                <c:pt idx="1185">
                  <c:v>98.395840000000007</c:v>
                </c:pt>
                <c:pt idx="1186">
                  <c:v>98.39725</c:v>
                </c:pt>
                <c:pt idx="1187">
                  <c:v>98.434039999999996</c:v>
                </c:pt>
                <c:pt idx="1188">
                  <c:v>98.395409999999998</c:v>
                </c:pt>
                <c:pt idx="1189">
                  <c:v>98.394509999999997</c:v>
                </c:pt>
                <c:pt idx="1190">
                  <c:v>98.406949999999995</c:v>
                </c:pt>
                <c:pt idx="1191">
                  <c:v>98.409400000000005</c:v>
                </c:pt>
                <c:pt idx="1192">
                  <c:v>98.418840000000003</c:v>
                </c:pt>
                <c:pt idx="1193">
                  <c:v>98.424300000000002</c:v>
                </c:pt>
                <c:pt idx="1194">
                  <c:v>98.451250000000002</c:v>
                </c:pt>
                <c:pt idx="1195">
                  <c:v>98.437510000000003</c:v>
                </c:pt>
                <c:pt idx="1196">
                  <c:v>98.398409999999998</c:v>
                </c:pt>
                <c:pt idx="1197">
                  <c:v>98.38091</c:v>
                </c:pt>
                <c:pt idx="1198">
                  <c:v>98.413600000000002</c:v>
                </c:pt>
                <c:pt idx="1199">
                  <c:v>98.432590000000005</c:v>
                </c:pt>
                <c:pt idx="1200">
                  <c:v>98.411000000000001</c:v>
                </c:pt>
                <c:pt idx="1201">
                  <c:v>98.388440000000003</c:v>
                </c:pt>
                <c:pt idx="1202">
                  <c:v>98.391180000000006</c:v>
                </c:pt>
                <c:pt idx="1203">
                  <c:v>98.389579999999995</c:v>
                </c:pt>
                <c:pt idx="1204">
                  <c:v>98.394369999999995</c:v>
                </c:pt>
                <c:pt idx="1205">
                  <c:v>98.418369999999996</c:v>
                </c:pt>
                <c:pt idx="1206">
                  <c:v>98.418090000000007</c:v>
                </c:pt>
                <c:pt idx="1207">
                  <c:v>98.414320000000004</c:v>
                </c:pt>
                <c:pt idx="1208">
                  <c:v>98.424199999999999</c:v>
                </c:pt>
                <c:pt idx="1209">
                  <c:v>98.391940000000005</c:v>
                </c:pt>
                <c:pt idx="1210">
                  <c:v>98.4054</c:v>
                </c:pt>
                <c:pt idx="1211">
                  <c:v>98.410449999999997</c:v>
                </c:pt>
                <c:pt idx="1212">
                  <c:v>98.427199999999999</c:v>
                </c:pt>
                <c:pt idx="1213">
                  <c:v>98.402940000000001</c:v>
                </c:pt>
                <c:pt idx="1214">
                  <c:v>98.415199999999999</c:v>
                </c:pt>
                <c:pt idx="1215">
                  <c:v>98.429659999999998</c:v>
                </c:pt>
                <c:pt idx="1216">
                  <c:v>98.446010000000001</c:v>
                </c:pt>
                <c:pt idx="1217">
                  <c:v>98.475089999999994</c:v>
                </c:pt>
                <c:pt idx="1218">
                  <c:v>98.477969999999999</c:v>
                </c:pt>
                <c:pt idx="1219">
                  <c:v>98.423439999999999</c:v>
                </c:pt>
                <c:pt idx="1220">
                  <c:v>98.465860000000006</c:v>
                </c:pt>
                <c:pt idx="1221">
                  <c:v>98.454980000000006</c:v>
                </c:pt>
                <c:pt idx="1222">
                  <c:v>98.426779999999994</c:v>
                </c:pt>
                <c:pt idx="1223">
                  <c:v>98.455309999999997</c:v>
                </c:pt>
                <c:pt idx="1224">
                  <c:v>98.441670000000002</c:v>
                </c:pt>
                <c:pt idx="1225">
                  <c:v>98.458169999999996</c:v>
                </c:pt>
                <c:pt idx="1226">
                  <c:v>98.421120000000002</c:v>
                </c:pt>
                <c:pt idx="1227">
                  <c:v>98.413510000000002</c:v>
                </c:pt>
                <c:pt idx="1228">
                  <c:v>98.393649999999994</c:v>
                </c:pt>
                <c:pt idx="1229">
                  <c:v>98.428219999999996</c:v>
                </c:pt>
                <c:pt idx="1230">
                  <c:v>98.413510000000002</c:v>
                </c:pt>
                <c:pt idx="1231">
                  <c:v>98.439639999999997</c:v>
                </c:pt>
                <c:pt idx="1232">
                  <c:v>98.373429999999999</c:v>
                </c:pt>
                <c:pt idx="1233">
                  <c:v>98.432130000000001</c:v>
                </c:pt>
                <c:pt idx="1234">
                  <c:v>98.436499999999995</c:v>
                </c:pt>
                <c:pt idx="1235">
                  <c:v>98.424459999999996</c:v>
                </c:pt>
                <c:pt idx="1236">
                  <c:v>98.435199999999995</c:v>
                </c:pt>
                <c:pt idx="1237">
                  <c:v>98.429950000000005</c:v>
                </c:pt>
                <c:pt idx="1238">
                  <c:v>98.433610000000002</c:v>
                </c:pt>
                <c:pt idx="1239">
                  <c:v>98.432730000000006</c:v>
                </c:pt>
                <c:pt idx="1240">
                  <c:v>98.476569999999995</c:v>
                </c:pt>
                <c:pt idx="1241">
                  <c:v>98.465100000000007</c:v>
                </c:pt>
                <c:pt idx="1242">
                  <c:v>98.458449999999999</c:v>
                </c:pt>
                <c:pt idx="1243">
                  <c:v>98.445760000000007</c:v>
                </c:pt>
                <c:pt idx="1244">
                  <c:v>98.426779999999994</c:v>
                </c:pt>
                <c:pt idx="1245">
                  <c:v>98.386740000000003</c:v>
                </c:pt>
                <c:pt idx="1246">
                  <c:v>98.419240000000002</c:v>
                </c:pt>
                <c:pt idx="1247">
                  <c:v>98.451369999999997</c:v>
                </c:pt>
                <c:pt idx="1248">
                  <c:v>98.430530000000005</c:v>
                </c:pt>
                <c:pt idx="1249">
                  <c:v>98.428979999999996</c:v>
                </c:pt>
                <c:pt idx="1250">
                  <c:v>98.456429999999997</c:v>
                </c:pt>
                <c:pt idx="1251">
                  <c:v>98.409450000000007</c:v>
                </c:pt>
                <c:pt idx="1252">
                  <c:v>98.438959999999994</c:v>
                </c:pt>
                <c:pt idx="1253">
                  <c:v>98.404820000000001</c:v>
                </c:pt>
                <c:pt idx="1254">
                  <c:v>98.422719999999998</c:v>
                </c:pt>
                <c:pt idx="1255">
                  <c:v>98.440849999999998</c:v>
                </c:pt>
                <c:pt idx="1256">
                  <c:v>98.42971</c:v>
                </c:pt>
                <c:pt idx="1257">
                  <c:v>98.430109999999999</c:v>
                </c:pt>
                <c:pt idx="1258">
                  <c:v>98.390309999999999</c:v>
                </c:pt>
                <c:pt idx="1259">
                  <c:v>98.361540000000005</c:v>
                </c:pt>
                <c:pt idx="1260">
                  <c:v>98.41216</c:v>
                </c:pt>
                <c:pt idx="1261">
                  <c:v>98.378460000000004</c:v>
                </c:pt>
                <c:pt idx="1262">
                  <c:v>98.440669999999997</c:v>
                </c:pt>
                <c:pt idx="1263">
                  <c:v>98.371380000000002</c:v>
                </c:pt>
                <c:pt idx="1264">
                  <c:v>98.353899999999996</c:v>
                </c:pt>
                <c:pt idx="1265">
                  <c:v>98.382220000000004</c:v>
                </c:pt>
                <c:pt idx="1266">
                  <c:v>98.376180000000005</c:v>
                </c:pt>
                <c:pt idx="1267">
                  <c:v>98.409859999999995</c:v>
                </c:pt>
                <c:pt idx="1268">
                  <c:v>98.422470000000004</c:v>
                </c:pt>
                <c:pt idx="1269">
                  <c:v>98.421710000000004</c:v>
                </c:pt>
                <c:pt idx="1270">
                  <c:v>98.390469999999993</c:v>
                </c:pt>
                <c:pt idx="1271">
                  <c:v>98.380489999999995</c:v>
                </c:pt>
                <c:pt idx="1272">
                  <c:v>98.406130000000005</c:v>
                </c:pt>
                <c:pt idx="1273">
                  <c:v>98.368620000000007</c:v>
                </c:pt>
                <c:pt idx="1274">
                  <c:v>98.450389999999999</c:v>
                </c:pt>
                <c:pt idx="1275">
                  <c:v>98.429239999999993</c:v>
                </c:pt>
                <c:pt idx="1276">
                  <c:v>98.375029999999995</c:v>
                </c:pt>
                <c:pt idx="1277">
                  <c:v>98.369929999999997</c:v>
                </c:pt>
                <c:pt idx="1278">
                  <c:v>98.344179999999994</c:v>
                </c:pt>
                <c:pt idx="1279">
                  <c:v>98.343320000000006</c:v>
                </c:pt>
                <c:pt idx="1280">
                  <c:v>98.369820000000004</c:v>
                </c:pt>
                <c:pt idx="1281">
                  <c:v>98.395129999999995</c:v>
                </c:pt>
                <c:pt idx="1282">
                  <c:v>98.421180000000007</c:v>
                </c:pt>
                <c:pt idx="1283">
                  <c:v>98.371229999999997</c:v>
                </c:pt>
                <c:pt idx="1284">
                  <c:v>98.375429999999994</c:v>
                </c:pt>
                <c:pt idx="1285">
                  <c:v>98.415499999999994</c:v>
                </c:pt>
                <c:pt idx="1286">
                  <c:v>98.382660000000001</c:v>
                </c:pt>
                <c:pt idx="1287">
                  <c:v>98.410470000000004</c:v>
                </c:pt>
                <c:pt idx="1288">
                  <c:v>98.41883</c:v>
                </c:pt>
                <c:pt idx="1289">
                  <c:v>98.414230000000003</c:v>
                </c:pt>
                <c:pt idx="1290">
                  <c:v>98.383679999999998</c:v>
                </c:pt>
                <c:pt idx="1291">
                  <c:v>98.390519999999995</c:v>
                </c:pt>
                <c:pt idx="1292">
                  <c:v>98.394390000000001</c:v>
                </c:pt>
                <c:pt idx="1293">
                  <c:v>98.350549999999998</c:v>
                </c:pt>
                <c:pt idx="1294">
                  <c:v>98.418289999999999</c:v>
                </c:pt>
                <c:pt idx="1295">
                  <c:v>98.431020000000004</c:v>
                </c:pt>
                <c:pt idx="1296">
                  <c:v>98.370980000000003</c:v>
                </c:pt>
                <c:pt idx="1297">
                  <c:v>98.410769999999999</c:v>
                </c:pt>
                <c:pt idx="1298">
                  <c:v>98.397030000000001</c:v>
                </c:pt>
                <c:pt idx="1299">
                  <c:v>98.428700000000006</c:v>
                </c:pt>
                <c:pt idx="1300">
                  <c:v>98.430729999999997</c:v>
                </c:pt>
                <c:pt idx="1301">
                  <c:v>98.462519999999998</c:v>
                </c:pt>
                <c:pt idx="1302">
                  <c:v>98.460239999999999</c:v>
                </c:pt>
                <c:pt idx="1303">
                  <c:v>98.409570000000002</c:v>
                </c:pt>
                <c:pt idx="1304">
                  <c:v>98.384</c:v>
                </c:pt>
                <c:pt idx="1305">
                  <c:v>98.359369999999998</c:v>
                </c:pt>
                <c:pt idx="1306">
                  <c:v>98.381399999999999</c:v>
                </c:pt>
                <c:pt idx="1307">
                  <c:v>98.383539999999996</c:v>
                </c:pt>
                <c:pt idx="1308">
                  <c:v>98.457639999999998</c:v>
                </c:pt>
                <c:pt idx="1309">
                  <c:v>98.437389999999994</c:v>
                </c:pt>
                <c:pt idx="1310">
                  <c:v>98.437359999999998</c:v>
                </c:pt>
                <c:pt idx="1311">
                  <c:v>98.400779999999997</c:v>
                </c:pt>
                <c:pt idx="1312">
                  <c:v>98.387010000000004</c:v>
                </c:pt>
                <c:pt idx="1313">
                  <c:v>98.404979999999995</c:v>
                </c:pt>
                <c:pt idx="1314">
                  <c:v>98.408550000000005</c:v>
                </c:pt>
                <c:pt idx="1315">
                  <c:v>98.421729999999997</c:v>
                </c:pt>
                <c:pt idx="1316">
                  <c:v>98.428849999999997</c:v>
                </c:pt>
                <c:pt idx="1317">
                  <c:v>98.380359999999996</c:v>
                </c:pt>
                <c:pt idx="1318">
                  <c:v>98.360240000000005</c:v>
                </c:pt>
                <c:pt idx="1319">
                  <c:v>98.361009999999993</c:v>
                </c:pt>
                <c:pt idx="1320">
                  <c:v>98.396129999999999</c:v>
                </c:pt>
                <c:pt idx="1321">
                  <c:v>98.426689999999994</c:v>
                </c:pt>
                <c:pt idx="1322">
                  <c:v>98.456339999999997</c:v>
                </c:pt>
                <c:pt idx="1323">
                  <c:v>98.428849999999997</c:v>
                </c:pt>
                <c:pt idx="1324">
                  <c:v>98.397559999999999</c:v>
                </c:pt>
                <c:pt idx="1325">
                  <c:v>98.365920000000003</c:v>
                </c:pt>
                <c:pt idx="1326">
                  <c:v>98.377319999999997</c:v>
                </c:pt>
                <c:pt idx="1327">
                  <c:v>98.351860000000002</c:v>
                </c:pt>
                <c:pt idx="1328">
                  <c:v>98.388050000000007</c:v>
                </c:pt>
                <c:pt idx="1329">
                  <c:v>98.383390000000006</c:v>
                </c:pt>
                <c:pt idx="1330">
                  <c:v>98.349829999999997</c:v>
                </c:pt>
                <c:pt idx="1331">
                  <c:v>98.388459999999995</c:v>
                </c:pt>
                <c:pt idx="1332">
                  <c:v>98.346509999999995</c:v>
                </c:pt>
                <c:pt idx="1333">
                  <c:v>98.380650000000003</c:v>
                </c:pt>
                <c:pt idx="1334">
                  <c:v>98.421729999999997</c:v>
                </c:pt>
                <c:pt idx="1335">
                  <c:v>98.402209999999997</c:v>
                </c:pt>
                <c:pt idx="1336">
                  <c:v>98.387879999999996</c:v>
                </c:pt>
                <c:pt idx="1337">
                  <c:v>98.362740000000002</c:v>
                </c:pt>
                <c:pt idx="1338">
                  <c:v>98.365750000000006</c:v>
                </c:pt>
                <c:pt idx="1339">
                  <c:v>98.396420000000006</c:v>
                </c:pt>
                <c:pt idx="1340">
                  <c:v>98.376009999999994</c:v>
                </c:pt>
                <c:pt idx="1341">
                  <c:v>98.424909999999997</c:v>
                </c:pt>
                <c:pt idx="1342">
                  <c:v>98.419880000000006</c:v>
                </c:pt>
                <c:pt idx="1343">
                  <c:v>98.426829999999995</c:v>
                </c:pt>
                <c:pt idx="1344">
                  <c:v>98.39819</c:v>
                </c:pt>
                <c:pt idx="1345">
                  <c:v>98.371570000000006</c:v>
                </c:pt>
                <c:pt idx="1346">
                  <c:v>98.389210000000006</c:v>
                </c:pt>
                <c:pt idx="1347">
                  <c:v>98.423209999999997</c:v>
                </c:pt>
                <c:pt idx="1348">
                  <c:v>98.39255</c:v>
                </c:pt>
                <c:pt idx="1349">
                  <c:v>98.40625</c:v>
                </c:pt>
                <c:pt idx="1350">
                  <c:v>98.398910000000001</c:v>
                </c:pt>
                <c:pt idx="1351">
                  <c:v>98.369259999999997</c:v>
                </c:pt>
                <c:pt idx="1352">
                  <c:v>98.398619999999994</c:v>
                </c:pt>
                <c:pt idx="1353">
                  <c:v>98.384270000000001</c:v>
                </c:pt>
                <c:pt idx="1354">
                  <c:v>98.383579999999995</c:v>
                </c:pt>
                <c:pt idx="1355">
                  <c:v>98.433049999999994</c:v>
                </c:pt>
                <c:pt idx="1356">
                  <c:v>98.404110000000003</c:v>
                </c:pt>
                <c:pt idx="1357">
                  <c:v>98.37791</c:v>
                </c:pt>
                <c:pt idx="1358">
                  <c:v>98.372590000000002</c:v>
                </c:pt>
                <c:pt idx="1359">
                  <c:v>98.345969999999994</c:v>
                </c:pt>
                <c:pt idx="1360">
                  <c:v>98.341309999999993</c:v>
                </c:pt>
                <c:pt idx="1361">
                  <c:v>98.411929999999998</c:v>
                </c:pt>
                <c:pt idx="1362">
                  <c:v>98.397289999999998</c:v>
                </c:pt>
                <c:pt idx="1363">
                  <c:v>98.390190000000004</c:v>
                </c:pt>
                <c:pt idx="1364">
                  <c:v>98.376490000000004</c:v>
                </c:pt>
                <c:pt idx="1365">
                  <c:v>98.352450000000005</c:v>
                </c:pt>
                <c:pt idx="1366">
                  <c:v>98.361879999999999</c:v>
                </c:pt>
                <c:pt idx="1367">
                  <c:v>98.359570000000005</c:v>
                </c:pt>
                <c:pt idx="1368">
                  <c:v>98.403220000000005</c:v>
                </c:pt>
                <c:pt idx="1369">
                  <c:v>98.372979999999998</c:v>
                </c:pt>
                <c:pt idx="1370">
                  <c:v>98.388750000000002</c:v>
                </c:pt>
                <c:pt idx="1371">
                  <c:v>98.383539999999996</c:v>
                </c:pt>
                <c:pt idx="1372">
                  <c:v>98.385419999999996</c:v>
                </c:pt>
                <c:pt idx="1373">
                  <c:v>98.393559999999994</c:v>
                </c:pt>
                <c:pt idx="1374">
                  <c:v>98.423649999999995</c:v>
                </c:pt>
                <c:pt idx="1375">
                  <c:v>98.387770000000003</c:v>
                </c:pt>
                <c:pt idx="1376">
                  <c:v>98.416820000000001</c:v>
                </c:pt>
                <c:pt idx="1377">
                  <c:v>98.376459999999994</c:v>
                </c:pt>
                <c:pt idx="1378">
                  <c:v>98.392229999999998</c:v>
                </c:pt>
                <c:pt idx="1379">
                  <c:v>98.399019999999993</c:v>
                </c:pt>
                <c:pt idx="1380">
                  <c:v>98.377650000000003</c:v>
                </c:pt>
                <c:pt idx="1381">
                  <c:v>98.365020000000001</c:v>
                </c:pt>
                <c:pt idx="1382">
                  <c:v>98.402240000000006</c:v>
                </c:pt>
                <c:pt idx="1383">
                  <c:v>98.406390000000002</c:v>
                </c:pt>
                <c:pt idx="1384">
                  <c:v>98.398049999999998</c:v>
                </c:pt>
                <c:pt idx="1385">
                  <c:v>98.385599999999997</c:v>
                </c:pt>
                <c:pt idx="1386">
                  <c:v>98.399169999999998</c:v>
                </c:pt>
                <c:pt idx="1387">
                  <c:v>98.400040000000004</c:v>
                </c:pt>
                <c:pt idx="1388">
                  <c:v>98.418400000000005</c:v>
                </c:pt>
                <c:pt idx="1389">
                  <c:v>98.38297</c:v>
                </c:pt>
                <c:pt idx="1390">
                  <c:v>98.35754</c:v>
                </c:pt>
                <c:pt idx="1391">
                  <c:v>98.346260000000001</c:v>
                </c:pt>
                <c:pt idx="1392">
                  <c:v>98.372119999999995</c:v>
                </c:pt>
                <c:pt idx="1393">
                  <c:v>98.382540000000006</c:v>
                </c:pt>
                <c:pt idx="1394">
                  <c:v>98.38991</c:v>
                </c:pt>
                <c:pt idx="1395">
                  <c:v>98.387050000000002</c:v>
                </c:pt>
                <c:pt idx="1396">
                  <c:v>98.405720000000002</c:v>
                </c:pt>
                <c:pt idx="1397">
                  <c:v>98.414060000000006</c:v>
                </c:pt>
                <c:pt idx="1398">
                  <c:v>98.396860000000004</c:v>
                </c:pt>
                <c:pt idx="1399">
                  <c:v>98.383539999999996</c:v>
                </c:pt>
                <c:pt idx="1400">
                  <c:v>98.402349999999998</c:v>
                </c:pt>
                <c:pt idx="1401">
                  <c:v>98.445930000000004</c:v>
                </c:pt>
                <c:pt idx="1402">
                  <c:v>98.464309999999998</c:v>
                </c:pt>
                <c:pt idx="1403">
                  <c:v>98.422610000000006</c:v>
                </c:pt>
                <c:pt idx="1404">
                  <c:v>98.389189999999999</c:v>
                </c:pt>
                <c:pt idx="1405">
                  <c:v>98.403220000000005</c:v>
                </c:pt>
                <c:pt idx="1406">
                  <c:v>98.395259999999993</c:v>
                </c:pt>
                <c:pt idx="1407">
                  <c:v>98.413089999999997</c:v>
                </c:pt>
                <c:pt idx="1408">
                  <c:v>98.413960000000003</c:v>
                </c:pt>
                <c:pt idx="1409">
                  <c:v>98.440280000000001</c:v>
                </c:pt>
                <c:pt idx="1410">
                  <c:v>98.40119</c:v>
                </c:pt>
                <c:pt idx="1411">
                  <c:v>98.414940000000001</c:v>
                </c:pt>
                <c:pt idx="1412">
                  <c:v>98.37997</c:v>
                </c:pt>
                <c:pt idx="1413">
                  <c:v>98.365039999999993</c:v>
                </c:pt>
                <c:pt idx="1414">
                  <c:v>98.393680000000003</c:v>
                </c:pt>
                <c:pt idx="1415">
                  <c:v>98.468209999999999</c:v>
                </c:pt>
                <c:pt idx="1416">
                  <c:v>98.372150000000005</c:v>
                </c:pt>
                <c:pt idx="1417">
                  <c:v>98.384699999999995</c:v>
                </c:pt>
                <c:pt idx="1418">
                  <c:v>98.368390000000005</c:v>
                </c:pt>
                <c:pt idx="1419">
                  <c:v>98.38991</c:v>
                </c:pt>
                <c:pt idx="1420">
                  <c:v>98.424809999999994</c:v>
                </c:pt>
                <c:pt idx="1421">
                  <c:v>98.397000000000006</c:v>
                </c:pt>
                <c:pt idx="1422">
                  <c:v>98.429590000000005</c:v>
                </c:pt>
                <c:pt idx="1423">
                  <c:v>98.430269999999993</c:v>
                </c:pt>
                <c:pt idx="1424">
                  <c:v>98.393140000000002</c:v>
                </c:pt>
                <c:pt idx="1425">
                  <c:v>98.378079999999997</c:v>
                </c:pt>
                <c:pt idx="1426">
                  <c:v>98.407129999999995</c:v>
                </c:pt>
                <c:pt idx="1427">
                  <c:v>98.476410000000001</c:v>
                </c:pt>
                <c:pt idx="1428">
                  <c:v>98.442160000000001</c:v>
                </c:pt>
                <c:pt idx="1429">
                  <c:v>98.409880000000001</c:v>
                </c:pt>
                <c:pt idx="1430">
                  <c:v>98.384739999999994</c:v>
                </c:pt>
                <c:pt idx="1431">
                  <c:v>98.422640000000001</c:v>
                </c:pt>
                <c:pt idx="1432">
                  <c:v>98.371539999999996</c:v>
                </c:pt>
                <c:pt idx="1433">
                  <c:v>98.383260000000007</c:v>
                </c:pt>
                <c:pt idx="1434">
                  <c:v>98.404520000000005</c:v>
                </c:pt>
                <c:pt idx="1435">
                  <c:v>98.410060000000001</c:v>
                </c:pt>
                <c:pt idx="1436">
                  <c:v>98.382390000000001</c:v>
                </c:pt>
                <c:pt idx="1437">
                  <c:v>98.378489999999999</c:v>
                </c:pt>
                <c:pt idx="1438">
                  <c:v>98.354069999999993</c:v>
                </c:pt>
                <c:pt idx="1439">
                  <c:v>98.375489999999999</c:v>
                </c:pt>
                <c:pt idx="1440">
                  <c:v>98.404989999999998</c:v>
                </c:pt>
                <c:pt idx="1441">
                  <c:v>98.409189999999995</c:v>
                </c:pt>
                <c:pt idx="1442">
                  <c:v>98.416669999999996</c:v>
                </c:pt>
                <c:pt idx="1443">
                  <c:v>98.381379999999993</c:v>
                </c:pt>
                <c:pt idx="1444">
                  <c:v>98.419280000000001</c:v>
                </c:pt>
                <c:pt idx="1445">
                  <c:v>98.397180000000006</c:v>
                </c:pt>
                <c:pt idx="1446">
                  <c:v>98.376059999999995</c:v>
                </c:pt>
                <c:pt idx="1447">
                  <c:v>98.388319999999993</c:v>
                </c:pt>
                <c:pt idx="1448">
                  <c:v>98.429299999999998</c:v>
                </c:pt>
                <c:pt idx="1449">
                  <c:v>98.405559999999994</c:v>
                </c:pt>
                <c:pt idx="1450">
                  <c:v>98.429879999999997</c:v>
                </c:pt>
                <c:pt idx="1451">
                  <c:v>98.389049999999997</c:v>
                </c:pt>
                <c:pt idx="1452">
                  <c:v>98.433340000000001</c:v>
                </c:pt>
                <c:pt idx="1453">
                  <c:v>98.408320000000003</c:v>
                </c:pt>
                <c:pt idx="1454">
                  <c:v>98.410600000000002</c:v>
                </c:pt>
                <c:pt idx="1455">
                  <c:v>98.412090000000006</c:v>
                </c:pt>
                <c:pt idx="1456">
                  <c:v>98.391069999999999</c:v>
                </c:pt>
                <c:pt idx="1457">
                  <c:v>98.380399999999995</c:v>
                </c:pt>
                <c:pt idx="1458">
                  <c:v>98.386340000000004</c:v>
                </c:pt>
                <c:pt idx="1459">
                  <c:v>98.390379999999993</c:v>
                </c:pt>
                <c:pt idx="1460">
                  <c:v>98.394109999999998</c:v>
                </c:pt>
                <c:pt idx="1461">
                  <c:v>98.402820000000006</c:v>
                </c:pt>
                <c:pt idx="1462">
                  <c:v>98.406149999999997</c:v>
                </c:pt>
                <c:pt idx="1463">
                  <c:v>98.401240000000001</c:v>
                </c:pt>
                <c:pt idx="1464">
                  <c:v>98.329480000000004</c:v>
                </c:pt>
                <c:pt idx="1465">
                  <c:v>98.368070000000003</c:v>
                </c:pt>
                <c:pt idx="1466">
                  <c:v>98.966380000000001</c:v>
                </c:pt>
                <c:pt idx="1467">
                  <c:v>98.391400000000004</c:v>
                </c:pt>
                <c:pt idx="1468">
                  <c:v>98.398929999999993</c:v>
                </c:pt>
                <c:pt idx="1469">
                  <c:v>98.411799999999999</c:v>
                </c:pt>
                <c:pt idx="1470">
                  <c:v>98.380110000000002</c:v>
                </c:pt>
                <c:pt idx="1471">
                  <c:v>98.379360000000005</c:v>
                </c:pt>
                <c:pt idx="1472">
                  <c:v>98.406840000000003</c:v>
                </c:pt>
                <c:pt idx="1473">
                  <c:v>98.441590000000005</c:v>
                </c:pt>
                <c:pt idx="1474">
                  <c:v>98.453699999999998</c:v>
                </c:pt>
                <c:pt idx="1475">
                  <c:v>98.462819999999994</c:v>
                </c:pt>
                <c:pt idx="1476">
                  <c:v>98.451539999999994</c:v>
                </c:pt>
                <c:pt idx="1477">
                  <c:v>98.420330000000007</c:v>
                </c:pt>
                <c:pt idx="1478">
                  <c:v>98.387600000000006</c:v>
                </c:pt>
                <c:pt idx="1479">
                  <c:v>98.36112</c:v>
                </c:pt>
                <c:pt idx="1480">
                  <c:v>98.365179999999995</c:v>
                </c:pt>
                <c:pt idx="1481">
                  <c:v>98.381519999999995</c:v>
                </c:pt>
                <c:pt idx="1482">
                  <c:v>98.413640000000001</c:v>
                </c:pt>
                <c:pt idx="1483">
                  <c:v>98.417000000000002</c:v>
                </c:pt>
                <c:pt idx="1484">
                  <c:v>98.376350000000002</c:v>
                </c:pt>
                <c:pt idx="1485">
                  <c:v>98.355630000000005</c:v>
                </c:pt>
                <c:pt idx="1486">
                  <c:v>98.374870000000001</c:v>
                </c:pt>
                <c:pt idx="1487">
                  <c:v>98.387169999999998</c:v>
                </c:pt>
                <c:pt idx="1488">
                  <c:v>98.408469999999994</c:v>
                </c:pt>
                <c:pt idx="1489">
                  <c:v>98.435810000000004</c:v>
                </c:pt>
                <c:pt idx="1490">
                  <c:v>98.431610000000006</c:v>
                </c:pt>
                <c:pt idx="1491">
                  <c:v>98.424239999999998</c:v>
                </c:pt>
                <c:pt idx="1492">
                  <c:v>98.413390000000007</c:v>
                </c:pt>
                <c:pt idx="1493">
                  <c:v>98.388750000000002</c:v>
                </c:pt>
                <c:pt idx="1494">
                  <c:v>98.391360000000006</c:v>
                </c:pt>
                <c:pt idx="1495">
                  <c:v>98.41019</c:v>
                </c:pt>
                <c:pt idx="1496">
                  <c:v>98.42304</c:v>
                </c:pt>
                <c:pt idx="1497">
                  <c:v>98.429259999999999</c:v>
                </c:pt>
                <c:pt idx="1498">
                  <c:v>98.413780000000003</c:v>
                </c:pt>
                <c:pt idx="1499">
                  <c:v>98.394720000000007</c:v>
                </c:pt>
                <c:pt idx="1500">
                  <c:v>98.396609999999995</c:v>
                </c:pt>
                <c:pt idx="1501">
                  <c:v>98.371430000000004</c:v>
                </c:pt>
                <c:pt idx="1502">
                  <c:v>98.411320000000003</c:v>
                </c:pt>
                <c:pt idx="1503">
                  <c:v>98.437790000000007</c:v>
                </c:pt>
                <c:pt idx="1504">
                  <c:v>98.420180000000002</c:v>
                </c:pt>
                <c:pt idx="1505">
                  <c:v>98.389520000000005</c:v>
                </c:pt>
                <c:pt idx="1506">
                  <c:v>98.413200000000003</c:v>
                </c:pt>
                <c:pt idx="1507">
                  <c:v>98.431470000000004</c:v>
                </c:pt>
                <c:pt idx="1508">
                  <c:v>98.44753</c:v>
                </c:pt>
                <c:pt idx="1509">
                  <c:v>98.423079999999999</c:v>
                </c:pt>
                <c:pt idx="1510">
                  <c:v>98.446039999999996</c:v>
                </c:pt>
                <c:pt idx="1511">
                  <c:v>98.395840000000007</c:v>
                </c:pt>
                <c:pt idx="1512">
                  <c:v>98.383579999999995</c:v>
                </c:pt>
                <c:pt idx="1513">
                  <c:v>98.408029999999997</c:v>
                </c:pt>
                <c:pt idx="1514">
                  <c:v>98.380939999999995</c:v>
                </c:pt>
                <c:pt idx="1515">
                  <c:v>98.409450000000007</c:v>
                </c:pt>
                <c:pt idx="1516">
                  <c:v>98.427379999999999</c:v>
                </c:pt>
                <c:pt idx="1517">
                  <c:v>98.395600000000002</c:v>
                </c:pt>
                <c:pt idx="1518">
                  <c:v>98.398009999999999</c:v>
                </c:pt>
                <c:pt idx="1519">
                  <c:v>98.387050000000002</c:v>
                </c:pt>
                <c:pt idx="1520">
                  <c:v>98.414829999999995</c:v>
                </c:pt>
                <c:pt idx="1521">
                  <c:v>98.399889999999999</c:v>
                </c:pt>
                <c:pt idx="1522">
                  <c:v>98.395870000000002</c:v>
                </c:pt>
                <c:pt idx="1523">
                  <c:v>98.434610000000006</c:v>
                </c:pt>
                <c:pt idx="1524">
                  <c:v>98.414109999999994</c:v>
                </c:pt>
                <c:pt idx="1525">
                  <c:v>98.420140000000004</c:v>
                </c:pt>
                <c:pt idx="1526">
                  <c:v>98.418120000000002</c:v>
                </c:pt>
                <c:pt idx="1527">
                  <c:v>98.400329999999997</c:v>
                </c:pt>
                <c:pt idx="1528">
                  <c:v>98.386150000000001</c:v>
                </c:pt>
                <c:pt idx="1529">
                  <c:v>98.401340000000005</c:v>
                </c:pt>
                <c:pt idx="1530">
                  <c:v>98.376750000000001</c:v>
                </c:pt>
                <c:pt idx="1531">
                  <c:v>98.388210000000001</c:v>
                </c:pt>
                <c:pt idx="1532">
                  <c:v>98.402789999999996</c:v>
                </c:pt>
                <c:pt idx="1533">
                  <c:v>98.398589999999999</c:v>
                </c:pt>
                <c:pt idx="1534">
                  <c:v>98.434169999999995</c:v>
                </c:pt>
                <c:pt idx="1535">
                  <c:v>98.440439999999995</c:v>
                </c:pt>
                <c:pt idx="1536">
                  <c:v>98.373130000000003</c:v>
                </c:pt>
                <c:pt idx="1537">
                  <c:v>98.378079999999997</c:v>
                </c:pt>
                <c:pt idx="1538">
                  <c:v>98.386870000000002</c:v>
                </c:pt>
                <c:pt idx="1539">
                  <c:v>98.428719999999998</c:v>
                </c:pt>
                <c:pt idx="1540">
                  <c:v>98.410880000000006</c:v>
                </c:pt>
                <c:pt idx="1541">
                  <c:v>98.395989999999998</c:v>
                </c:pt>
                <c:pt idx="1542">
                  <c:v>98.334829999999997</c:v>
                </c:pt>
                <c:pt idx="1543">
                  <c:v>98.399609999999996</c:v>
                </c:pt>
                <c:pt idx="1544">
                  <c:v>98.368359999999996</c:v>
                </c:pt>
                <c:pt idx="1545">
                  <c:v>98.392849999999996</c:v>
                </c:pt>
                <c:pt idx="1546">
                  <c:v>98.380549999999999</c:v>
                </c:pt>
                <c:pt idx="1547">
                  <c:v>98.367630000000005</c:v>
                </c:pt>
                <c:pt idx="1548">
                  <c:v>98.382419999999996</c:v>
                </c:pt>
                <c:pt idx="1549">
                  <c:v>98.378910000000005</c:v>
                </c:pt>
                <c:pt idx="1550">
                  <c:v>98.392949999999999</c:v>
                </c:pt>
                <c:pt idx="1551">
                  <c:v>98.394390000000001</c:v>
                </c:pt>
                <c:pt idx="1552">
                  <c:v>98.393529999999998</c:v>
                </c:pt>
                <c:pt idx="1553">
                  <c:v>98.359960000000001</c:v>
                </c:pt>
                <c:pt idx="1554">
                  <c:v>98.348110000000005</c:v>
                </c:pt>
                <c:pt idx="1555">
                  <c:v>98.371570000000006</c:v>
                </c:pt>
                <c:pt idx="1556">
                  <c:v>98.39931</c:v>
                </c:pt>
                <c:pt idx="1557">
                  <c:v>98.402240000000006</c:v>
                </c:pt>
                <c:pt idx="1558">
                  <c:v>98.408289999999994</c:v>
                </c:pt>
                <c:pt idx="1559">
                  <c:v>98.386439999999993</c:v>
                </c:pt>
                <c:pt idx="1560">
                  <c:v>98.406840000000003</c:v>
                </c:pt>
                <c:pt idx="1561">
                  <c:v>98.400069999999999</c:v>
                </c:pt>
                <c:pt idx="1562">
                  <c:v>98.416079999999994</c:v>
                </c:pt>
                <c:pt idx="1563">
                  <c:v>98.425349999999995</c:v>
                </c:pt>
                <c:pt idx="1564">
                  <c:v>98.372299999999996</c:v>
                </c:pt>
                <c:pt idx="1565">
                  <c:v>98.394419999999997</c:v>
                </c:pt>
                <c:pt idx="1566">
                  <c:v>98.431610000000006</c:v>
                </c:pt>
                <c:pt idx="1567">
                  <c:v>98.444149999999993</c:v>
                </c:pt>
                <c:pt idx="1568">
                  <c:v>98.460250000000002</c:v>
                </c:pt>
                <c:pt idx="1569">
                  <c:v>98.439989999999995</c:v>
                </c:pt>
                <c:pt idx="1570">
                  <c:v>98.439809999999994</c:v>
                </c:pt>
                <c:pt idx="1571">
                  <c:v>98.405680000000004</c:v>
                </c:pt>
                <c:pt idx="1572">
                  <c:v>98.415220000000005</c:v>
                </c:pt>
                <c:pt idx="1573">
                  <c:v>98.429829999999995</c:v>
                </c:pt>
                <c:pt idx="1574">
                  <c:v>98.410349999999994</c:v>
                </c:pt>
                <c:pt idx="1575">
                  <c:v>98.390630000000002</c:v>
                </c:pt>
                <c:pt idx="1576">
                  <c:v>98.352869999999996</c:v>
                </c:pt>
                <c:pt idx="1577">
                  <c:v>98.393129999999999</c:v>
                </c:pt>
                <c:pt idx="1578">
                  <c:v>98.363720000000001</c:v>
                </c:pt>
                <c:pt idx="1579">
                  <c:v>98.400760000000005</c:v>
                </c:pt>
                <c:pt idx="1580">
                  <c:v>98.397760000000005</c:v>
                </c:pt>
                <c:pt idx="1581">
                  <c:v>98.357510000000005</c:v>
                </c:pt>
                <c:pt idx="1582">
                  <c:v>98.365170000000006</c:v>
                </c:pt>
                <c:pt idx="1583">
                  <c:v>98.399889999999999</c:v>
                </c:pt>
                <c:pt idx="1584">
                  <c:v>98.429150000000007</c:v>
                </c:pt>
                <c:pt idx="1585">
                  <c:v>98.403540000000007</c:v>
                </c:pt>
                <c:pt idx="1586">
                  <c:v>98.382239999999996</c:v>
                </c:pt>
                <c:pt idx="1587">
                  <c:v>98.3523</c:v>
                </c:pt>
                <c:pt idx="1588">
                  <c:v>98.360690000000005</c:v>
                </c:pt>
                <c:pt idx="1589">
                  <c:v>98.358080000000001</c:v>
                </c:pt>
                <c:pt idx="1590">
                  <c:v>98.386439999999993</c:v>
                </c:pt>
                <c:pt idx="1591">
                  <c:v>98.420140000000004</c:v>
                </c:pt>
                <c:pt idx="1592">
                  <c:v>98.387010000000004</c:v>
                </c:pt>
                <c:pt idx="1593">
                  <c:v>98.374139999999997</c:v>
                </c:pt>
                <c:pt idx="1594">
                  <c:v>98.374440000000007</c:v>
                </c:pt>
                <c:pt idx="1595">
                  <c:v>98.408420000000007</c:v>
                </c:pt>
                <c:pt idx="1596">
                  <c:v>98.402240000000006</c:v>
                </c:pt>
                <c:pt idx="1597">
                  <c:v>98.390479999999997</c:v>
                </c:pt>
                <c:pt idx="1598">
                  <c:v>98.343040000000002</c:v>
                </c:pt>
                <c:pt idx="1599">
                  <c:v>98.41019</c:v>
                </c:pt>
                <c:pt idx="1600">
                  <c:v>98.417240000000007</c:v>
                </c:pt>
                <c:pt idx="1601">
                  <c:v>98.371430000000004</c:v>
                </c:pt>
                <c:pt idx="1602">
                  <c:v>98.384870000000006</c:v>
                </c:pt>
                <c:pt idx="1603">
                  <c:v>98.396270000000001</c:v>
                </c:pt>
                <c:pt idx="1604">
                  <c:v>98.393659999999997</c:v>
                </c:pt>
                <c:pt idx="1605">
                  <c:v>98.387600000000006</c:v>
                </c:pt>
                <c:pt idx="1606">
                  <c:v>98.38879</c:v>
                </c:pt>
                <c:pt idx="1607">
                  <c:v>98.400220000000004</c:v>
                </c:pt>
                <c:pt idx="1608">
                  <c:v>98.391350000000003</c:v>
                </c:pt>
                <c:pt idx="1609">
                  <c:v>98.384540000000001</c:v>
                </c:pt>
                <c:pt idx="1610">
                  <c:v>98.388310000000004</c:v>
                </c:pt>
                <c:pt idx="1611">
                  <c:v>98.376739999999998</c:v>
                </c:pt>
                <c:pt idx="1612">
                  <c:v>98.424189999999996</c:v>
                </c:pt>
                <c:pt idx="1613">
                  <c:v>98.406970000000001</c:v>
                </c:pt>
                <c:pt idx="1614">
                  <c:v>98.378360000000001</c:v>
                </c:pt>
                <c:pt idx="1615">
                  <c:v>98.419989999999999</c:v>
                </c:pt>
                <c:pt idx="1616">
                  <c:v>98.395110000000003</c:v>
                </c:pt>
                <c:pt idx="1617">
                  <c:v>98.386319999999998</c:v>
                </c:pt>
                <c:pt idx="1618">
                  <c:v>98.367519999999999</c:v>
                </c:pt>
                <c:pt idx="1619">
                  <c:v>98.396450000000002</c:v>
                </c:pt>
                <c:pt idx="1620">
                  <c:v>98.366219999999998</c:v>
                </c:pt>
                <c:pt idx="1621">
                  <c:v>98.382670000000005</c:v>
                </c:pt>
                <c:pt idx="1622">
                  <c:v>98.37688</c:v>
                </c:pt>
                <c:pt idx="1623">
                  <c:v>98.395150000000001</c:v>
                </c:pt>
                <c:pt idx="1624">
                  <c:v>98.407550000000001</c:v>
                </c:pt>
                <c:pt idx="1625">
                  <c:v>98.355760000000004</c:v>
                </c:pt>
                <c:pt idx="1626">
                  <c:v>98.370549999999994</c:v>
                </c:pt>
                <c:pt idx="1627">
                  <c:v>98.373699999999999</c:v>
                </c:pt>
                <c:pt idx="1628">
                  <c:v>98.384299999999996</c:v>
                </c:pt>
                <c:pt idx="1629">
                  <c:v>98.403940000000006</c:v>
                </c:pt>
                <c:pt idx="1630">
                  <c:v>98.41583</c:v>
                </c:pt>
                <c:pt idx="1631">
                  <c:v>98.392070000000004</c:v>
                </c:pt>
                <c:pt idx="1632">
                  <c:v>98.403919999999999</c:v>
                </c:pt>
                <c:pt idx="1633">
                  <c:v>98.348129999999998</c:v>
                </c:pt>
                <c:pt idx="1634">
                  <c:v>98.365020000000001</c:v>
                </c:pt>
                <c:pt idx="1635">
                  <c:v>98.342339999999993</c:v>
                </c:pt>
                <c:pt idx="1636">
                  <c:v>98.399730000000005</c:v>
                </c:pt>
                <c:pt idx="1637">
                  <c:v>98.40437</c:v>
                </c:pt>
                <c:pt idx="1638">
                  <c:v>98.360100000000003</c:v>
                </c:pt>
                <c:pt idx="1639">
                  <c:v>98.371989999999997</c:v>
                </c:pt>
                <c:pt idx="1640">
                  <c:v>98.343469999999996</c:v>
                </c:pt>
                <c:pt idx="1641">
                  <c:v>98.354200000000006</c:v>
                </c:pt>
                <c:pt idx="1642">
                  <c:v>98.394419999999997</c:v>
                </c:pt>
                <c:pt idx="1643">
                  <c:v>98.3733</c:v>
                </c:pt>
                <c:pt idx="1644">
                  <c:v>98.329719999999995</c:v>
                </c:pt>
                <c:pt idx="1645">
                  <c:v>98.39828</c:v>
                </c:pt>
                <c:pt idx="1646">
                  <c:v>98.397270000000006</c:v>
                </c:pt>
                <c:pt idx="1647">
                  <c:v>98.403090000000006</c:v>
                </c:pt>
                <c:pt idx="1648">
                  <c:v>98.399050000000003</c:v>
                </c:pt>
                <c:pt idx="1649">
                  <c:v>98.384969999999996</c:v>
                </c:pt>
                <c:pt idx="1650">
                  <c:v>98.372690000000006</c:v>
                </c:pt>
                <c:pt idx="1651">
                  <c:v>98.381110000000007</c:v>
                </c:pt>
                <c:pt idx="1652">
                  <c:v>98.384730000000005</c:v>
                </c:pt>
                <c:pt idx="1653">
                  <c:v>98.39264</c:v>
                </c:pt>
                <c:pt idx="1654">
                  <c:v>98.397739999999999</c:v>
                </c:pt>
                <c:pt idx="1655">
                  <c:v>98.41337</c:v>
                </c:pt>
                <c:pt idx="1656">
                  <c:v>98.38064</c:v>
                </c:pt>
                <c:pt idx="1657">
                  <c:v>98.359809999999996</c:v>
                </c:pt>
                <c:pt idx="1658">
                  <c:v>98.409599999999998</c:v>
                </c:pt>
                <c:pt idx="1659">
                  <c:v>98.404690000000002</c:v>
                </c:pt>
                <c:pt idx="1660">
                  <c:v>98.407550000000001</c:v>
                </c:pt>
                <c:pt idx="1661">
                  <c:v>98.419589999999999</c:v>
                </c:pt>
                <c:pt idx="1662">
                  <c:v>98.416219999999996</c:v>
                </c:pt>
                <c:pt idx="1663">
                  <c:v>98.444720000000004</c:v>
                </c:pt>
                <c:pt idx="1664">
                  <c:v>98.389930000000007</c:v>
                </c:pt>
                <c:pt idx="1665">
                  <c:v>98.409899999999993</c:v>
                </c:pt>
                <c:pt idx="1666">
                  <c:v>98.398030000000006</c:v>
                </c:pt>
                <c:pt idx="1667">
                  <c:v>98.404529999999994</c:v>
                </c:pt>
                <c:pt idx="1668">
                  <c:v>98.423349999999999</c:v>
                </c:pt>
                <c:pt idx="1669">
                  <c:v>98.413179999999997</c:v>
                </c:pt>
                <c:pt idx="1670">
                  <c:v>98.434780000000003</c:v>
                </c:pt>
                <c:pt idx="1671">
                  <c:v>98.441249999999997</c:v>
                </c:pt>
                <c:pt idx="1672">
                  <c:v>98.382800000000003</c:v>
                </c:pt>
                <c:pt idx="1673">
                  <c:v>98.393799999999999</c:v>
                </c:pt>
                <c:pt idx="1674">
                  <c:v>98.357820000000004</c:v>
                </c:pt>
                <c:pt idx="1675">
                  <c:v>98.393680000000003</c:v>
                </c:pt>
                <c:pt idx="1676">
                  <c:v>98.385270000000006</c:v>
                </c:pt>
                <c:pt idx="1677">
                  <c:v>98.395679999999999</c:v>
                </c:pt>
                <c:pt idx="1678">
                  <c:v>98.37518</c:v>
                </c:pt>
                <c:pt idx="1679">
                  <c:v>98.3934</c:v>
                </c:pt>
                <c:pt idx="1680">
                  <c:v>98.381110000000007</c:v>
                </c:pt>
                <c:pt idx="1681">
                  <c:v>98.346630000000005</c:v>
                </c:pt>
                <c:pt idx="1682">
                  <c:v>98.42277</c:v>
                </c:pt>
                <c:pt idx="1683">
                  <c:v>98.380380000000002</c:v>
                </c:pt>
                <c:pt idx="1684">
                  <c:v>98.429280000000006</c:v>
                </c:pt>
                <c:pt idx="1685">
                  <c:v>98.41534</c:v>
                </c:pt>
                <c:pt idx="1686">
                  <c:v>98.41216</c:v>
                </c:pt>
                <c:pt idx="1687">
                  <c:v>98.426810000000003</c:v>
                </c:pt>
                <c:pt idx="1688">
                  <c:v>98.409570000000002</c:v>
                </c:pt>
                <c:pt idx="1689">
                  <c:v>98.429239999999993</c:v>
                </c:pt>
                <c:pt idx="1690">
                  <c:v>98.44341</c:v>
                </c:pt>
                <c:pt idx="1691">
                  <c:v>98.416690000000003</c:v>
                </c:pt>
                <c:pt idx="1692">
                  <c:v>98.406239999999997</c:v>
                </c:pt>
                <c:pt idx="1693">
                  <c:v>98.419259999999994</c:v>
                </c:pt>
                <c:pt idx="1694">
                  <c:v>98.41086</c:v>
                </c:pt>
                <c:pt idx="1695">
                  <c:v>98.404679999999999</c:v>
                </c:pt>
                <c:pt idx="1696">
                  <c:v>98.444860000000006</c:v>
                </c:pt>
                <c:pt idx="1697">
                  <c:v>98.423599999999993</c:v>
                </c:pt>
                <c:pt idx="1698">
                  <c:v>98.402370000000005</c:v>
                </c:pt>
                <c:pt idx="1699">
                  <c:v>98.392349999999993</c:v>
                </c:pt>
                <c:pt idx="1700">
                  <c:v>98.390460000000004</c:v>
                </c:pt>
                <c:pt idx="1701">
                  <c:v>98.406080000000003</c:v>
                </c:pt>
                <c:pt idx="1702">
                  <c:v>98.452089999999998</c:v>
                </c:pt>
                <c:pt idx="1703">
                  <c:v>98.407830000000004</c:v>
                </c:pt>
                <c:pt idx="1704">
                  <c:v>98.410759999999996</c:v>
                </c:pt>
                <c:pt idx="1705">
                  <c:v>98.394369999999995</c:v>
                </c:pt>
                <c:pt idx="1706">
                  <c:v>98.363849999999999</c:v>
                </c:pt>
                <c:pt idx="1707">
                  <c:v>98.435599999999994</c:v>
                </c:pt>
                <c:pt idx="1708">
                  <c:v>98.422179999999997</c:v>
                </c:pt>
                <c:pt idx="1709">
                  <c:v>98.423299999999998</c:v>
                </c:pt>
                <c:pt idx="1710">
                  <c:v>98.413749999999993</c:v>
                </c:pt>
                <c:pt idx="1711">
                  <c:v>98.443290000000005</c:v>
                </c:pt>
                <c:pt idx="1712">
                  <c:v>98.387129999999999</c:v>
                </c:pt>
                <c:pt idx="1713">
                  <c:v>98.406270000000006</c:v>
                </c:pt>
                <c:pt idx="1714">
                  <c:v>98.404970000000006</c:v>
                </c:pt>
                <c:pt idx="1715">
                  <c:v>98.389049999999997</c:v>
                </c:pt>
                <c:pt idx="1716">
                  <c:v>98.404240000000001</c:v>
                </c:pt>
                <c:pt idx="1717">
                  <c:v>98.405839999999998</c:v>
                </c:pt>
                <c:pt idx="1718">
                  <c:v>98.398409999999998</c:v>
                </c:pt>
                <c:pt idx="1719">
                  <c:v>98.424319999999994</c:v>
                </c:pt>
                <c:pt idx="1720">
                  <c:v>98.438190000000006</c:v>
                </c:pt>
                <c:pt idx="1721">
                  <c:v>98.424490000000006</c:v>
                </c:pt>
                <c:pt idx="1722">
                  <c:v>98.427379999999999</c:v>
                </c:pt>
                <c:pt idx="1723">
                  <c:v>98.413650000000004</c:v>
                </c:pt>
                <c:pt idx="1724">
                  <c:v>98.451210000000003</c:v>
                </c:pt>
                <c:pt idx="1725">
                  <c:v>98.440259999999995</c:v>
                </c:pt>
                <c:pt idx="1726">
                  <c:v>98.457759999999993</c:v>
                </c:pt>
                <c:pt idx="1727">
                  <c:v>98.425319999999999</c:v>
                </c:pt>
                <c:pt idx="1728">
                  <c:v>98.431539999999998</c:v>
                </c:pt>
                <c:pt idx="1729">
                  <c:v>98.424599999999998</c:v>
                </c:pt>
                <c:pt idx="1730">
                  <c:v>98.442830000000001</c:v>
                </c:pt>
                <c:pt idx="1731">
                  <c:v>98.416049999999998</c:v>
                </c:pt>
                <c:pt idx="1732">
                  <c:v>98.417109999999994</c:v>
                </c:pt>
                <c:pt idx="1733">
                  <c:v>98.424629999999993</c:v>
                </c:pt>
                <c:pt idx="1734">
                  <c:v>98.440830000000005</c:v>
                </c:pt>
                <c:pt idx="1735">
                  <c:v>98.442970000000003</c:v>
                </c:pt>
                <c:pt idx="1736">
                  <c:v>98.444890000000001</c:v>
                </c:pt>
                <c:pt idx="1737">
                  <c:v>98.438770000000005</c:v>
                </c:pt>
                <c:pt idx="1738">
                  <c:v>98.403630000000007</c:v>
                </c:pt>
                <c:pt idx="1739">
                  <c:v>98.400760000000005</c:v>
                </c:pt>
                <c:pt idx="1740">
                  <c:v>98.413749999999993</c:v>
                </c:pt>
                <c:pt idx="1741">
                  <c:v>98.426770000000005</c:v>
                </c:pt>
                <c:pt idx="1742">
                  <c:v>98.424629999999993</c:v>
                </c:pt>
                <c:pt idx="1743">
                  <c:v>98.417109999999994</c:v>
                </c:pt>
                <c:pt idx="1744">
                  <c:v>98.446430000000007</c:v>
                </c:pt>
                <c:pt idx="1745">
                  <c:v>98.396820000000005</c:v>
                </c:pt>
                <c:pt idx="1746">
                  <c:v>98.397440000000003</c:v>
                </c:pt>
                <c:pt idx="1747">
                  <c:v>98.398409999999998</c:v>
                </c:pt>
                <c:pt idx="1748">
                  <c:v>98.422749999999994</c:v>
                </c:pt>
                <c:pt idx="1749">
                  <c:v>98.382540000000006</c:v>
                </c:pt>
                <c:pt idx="1750">
                  <c:v>98.389139999999998</c:v>
                </c:pt>
                <c:pt idx="1751">
                  <c:v>98.390919999999994</c:v>
                </c:pt>
                <c:pt idx="1752">
                  <c:v>98.378050000000002</c:v>
                </c:pt>
                <c:pt idx="1753">
                  <c:v>98.415080000000003</c:v>
                </c:pt>
                <c:pt idx="1754">
                  <c:v>98.443150000000003</c:v>
                </c:pt>
                <c:pt idx="1755">
                  <c:v>98.46687</c:v>
                </c:pt>
                <c:pt idx="1756">
                  <c:v>98.426029999999997</c:v>
                </c:pt>
                <c:pt idx="1757">
                  <c:v>98.398259999999993</c:v>
                </c:pt>
                <c:pt idx="1758">
                  <c:v>98.428929999999994</c:v>
                </c:pt>
                <c:pt idx="1759">
                  <c:v>98.418520000000001</c:v>
                </c:pt>
                <c:pt idx="1760">
                  <c:v>98.422280000000001</c:v>
                </c:pt>
                <c:pt idx="1761">
                  <c:v>98.40119</c:v>
                </c:pt>
                <c:pt idx="1762">
                  <c:v>98.451250000000002</c:v>
                </c:pt>
                <c:pt idx="1763">
                  <c:v>98.432689999999994</c:v>
                </c:pt>
                <c:pt idx="1764">
                  <c:v>98.458730000000003</c:v>
                </c:pt>
                <c:pt idx="1765">
                  <c:v>98.482029999999995</c:v>
                </c:pt>
                <c:pt idx="1766">
                  <c:v>98.437359999999998</c:v>
                </c:pt>
                <c:pt idx="1767">
                  <c:v>98.470590000000001</c:v>
                </c:pt>
                <c:pt idx="1768">
                  <c:v>98.41377</c:v>
                </c:pt>
                <c:pt idx="1769">
                  <c:v>98.424729999999997</c:v>
                </c:pt>
                <c:pt idx="1770">
                  <c:v>98.386979999999994</c:v>
                </c:pt>
                <c:pt idx="1771">
                  <c:v>98.391310000000004</c:v>
                </c:pt>
                <c:pt idx="1772">
                  <c:v>98.427670000000006</c:v>
                </c:pt>
                <c:pt idx="1773">
                  <c:v>98.418790000000001</c:v>
                </c:pt>
                <c:pt idx="1774">
                  <c:v>98.443100000000001</c:v>
                </c:pt>
                <c:pt idx="1775">
                  <c:v>98.42998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2-4990-B7CD-A622A3CBDB4D}"/>
            </c:ext>
          </c:extLst>
        </c:ser>
        <c:ser>
          <c:idx val="2"/>
          <c:order val="1"/>
          <c:tx>
            <c:strRef>
              <c:f>'PDAQ data'!$C$1:$C$2</c:f>
              <c:strCache>
                <c:ptCount val="2"/>
                <c:pt idx="0">
                  <c:v>1"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0.40625</c:v>
                </c:pt>
                <c:pt idx="1">
                  <c:v>0.40626157407407404</c:v>
                </c:pt>
                <c:pt idx="2">
                  <c:v>0.40627314814814813</c:v>
                </c:pt>
                <c:pt idx="3">
                  <c:v>0.40628472222222217</c:v>
                </c:pt>
                <c:pt idx="4">
                  <c:v>0.40629629629629632</c:v>
                </c:pt>
                <c:pt idx="5">
                  <c:v>0.40630787037037036</c:v>
                </c:pt>
                <c:pt idx="6">
                  <c:v>0.40631944444444446</c:v>
                </c:pt>
                <c:pt idx="7">
                  <c:v>0.40633101851851849</c:v>
                </c:pt>
                <c:pt idx="8">
                  <c:v>0.40634259259259259</c:v>
                </c:pt>
                <c:pt idx="9">
                  <c:v>0.40635416666666663</c:v>
                </c:pt>
                <c:pt idx="10">
                  <c:v>0.40636574074074078</c:v>
                </c:pt>
                <c:pt idx="11">
                  <c:v>0.40637731481481482</c:v>
                </c:pt>
                <c:pt idx="12">
                  <c:v>0.40638888888888891</c:v>
                </c:pt>
                <c:pt idx="13">
                  <c:v>0.40640046296296295</c:v>
                </c:pt>
                <c:pt idx="14">
                  <c:v>0.40641203703703704</c:v>
                </c:pt>
                <c:pt idx="15">
                  <c:v>0.40642361111111108</c:v>
                </c:pt>
                <c:pt idx="16">
                  <c:v>0.40643518518518523</c:v>
                </c:pt>
                <c:pt idx="17">
                  <c:v>0.40644675925925927</c:v>
                </c:pt>
                <c:pt idx="18">
                  <c:v>0.40645833333333337</c:v>
                </c:pt>
                <c:pt idx="19">
                  <c:v>0.4064699074074074</c:v>
                </c:pt>
                <c:pt idx="20">
                  <c:v>0.4064814814814815</c:v>
                </c:pt>
                <c:pt idx="21">
                  <c:v>0.40649305555555554</c:v>
                </c:pt>
                <c:pt idx="22">
                  <c:v>0.40650462962962958</c:v>
                </c:pt>
                <c:pt idx="23">
                  <c:v>0.40651620370370373</c:v>
                </c:pt>
                <c:pt idx="24">
                  <c:v>0.40652777777777777</c:v>
                </c:pt>
                <c:pt idx="25">
                  <c:v>0.40653935185185186</c:v>
                </c:pt>
                <c:pt idx="26">
                  <c:v>0.4065509259259259</c:v>
                </c:pt>
                <c:pt idx="27">
                  <c:v>0.40656249999999999</c:v>
                </c:pt>
                <c:pt idx="28">
                  <c:v>0.40657407407407403</c:v>
                </c:pt>
                <c:pt idx="29">
                  <c:v>0.40658564814814818</c:v>
                </c:pt>
                <c:pt idx="30">
                  <c:v>0.40659722222222222</c:v>
                </c:pt>
                <c:pt idx="31">
                  <c:v>0.40660879629629632</c:v>
                </c:pt>
                <c:pt idx="32">
                  <c:v>0.40662037037037035</c:v>
                </c:pt>
                <c:pt idx="33">
                  <c:v>0.40663194444444445</c:v>
                </c:pt>
                <c:pt idx="34">
                  <c:v>0.40664351851851849</c:v>
                </c:pt>
                <c:pt idx="35">
                  <c:v>0.40665509259259264</c:v>
                </c:pt>
                <c:pt idx="36">
                  <c:v>0.40666666666666668</c:v>
                </c:pt>
                <c:pt idx="37">
                  <c:v>0.40667824074074077</c:v>
                </c:pt>
                <c:pt idx="38">
                  <c:v>0.40668981481481481</c:v>
                </c:pt>
                <c:pt idx="39">
                  <c:v>0.4067013888888889</c:v>
                </c:pt>
                <c:pt idx="40">
                  <c:v>0.40671296296296294</c:v>
                </c:pt>
                <c:pt idx="41">
                  <c:v>0.40672453703703698</c:v>
                </c:pt>
                <c:pt idx="42">
                  <c:v>0.40673611111111113</c:v>
                </c:pt>
                <c:pt idx="43">
                  <c:v>0.40674768518518517</c:v>
                </c:pt>
                <c:pt idx="44">
                  <c:v>0.40675925925925926</c:v>
                </c:pt>
                <c:pt idx="45">
                  <c:v>0.4067708333333333</c:v>
                </c:pt>
                <c:pt idx="46">
                  <c:v>0.4067824074074074</c:v>
                </c:pt>
                <c:pt idx="47">
                  <c:v>0.40679398148148144</c:v>
                </c:pt>
                <c:pt idx="48">
                  <c:v>0.40680555555555559</c:v>
                </c:pt>
                <c:pt idx="49">
                  <c:v>0.40681712962962963</c:v>
                </c:pt>
                <c:pt idx="50">
                  <c:v>0.40682870370370372</c:v>
                </c:pt>
                <c:pt idx="51">
                  <c:v>0.40684027777777776</c:v>
                </c:pt>
                <c:pt idx="52">
                  <c:v>0.40685185185185185</c:v>
                </c:pt>
                <c:pt idx="53">
                  <c:v>0.40686342592592589</c:v>
                </c:pt>
                <c:pt idx="54">
                  <c:v>0.40687500000000004</c:v>
                </c:pt>
                <c:pt idx="55">
                  <c:v>0.40688657407407408</c:v>
                </c:pt>
                <c:pt idx="56">
                  <c:v>0.40689814814814818</c:v>
                </c:pt>
                <c:pt idx="57">
                  <c:v>0.40690972222222221</c:v>
                </c:pt>
                <c:pt idx="58">
                  <c:v>0.40692129629629631</c:v>
                </c:pt>
                <c:pt idx="59">
                  <c:v>0.40693287037037035</c:v>
                </c:pt>
                <c:pt idx="60">
                  <c:v>0.4069444444444445</c:v>
                </c:pt>
                <c:pt idx="61">
                  <c:v>0.40695601851851854</c:v>
                </c:pt>
                <c:pt idx="62">
                  <c:v>0.40696759259259258</c:v>
                </c:pt>
                <c:pt idx="63">
                  <c:v>0.40697916666666667</c:v>
                </c:pt>
                <c:pt idx="64">
                  <c:v>0.40699074074074071</c:v>
                </c:pt>
                <c:pt idx="65">
                  <c:v>0.40701388888888884</c:v>
                </c:pt>
                <c:pt idx="66">
                  <c:v>0.40702546296296299</c:v>
                </c:pt>
                <c:pt idx="67">
                  <c:v>0.40703703703703703</c:v>
                </c:pt>
                <c:pt idx="68">
                  <c:v>0.40704861111111112</c:v>
                </c:pt>
                <c:pt idx="69">
                  <c:v>0.40706018518518516</c:v>
                </c:pt>
                <c:pt idx="70">
                  <c:v>0.40707175925925926</c:v>
                </c:pt>
                <c:pt idx="71">
                  <c:v>0.4070833333333333</c:v>
                </c:pt>
                <c:pt idx="72">
                  <c:v>0.40709490740740745</c:v>
                </c:pt>
                <c:pt idx="73">
                  <c:v>0.40710648148148149</c:v>
                </c:pt>
                <c:pt idx="74">
                  <c:v>0.40711805555555558</c:v>
                </c:pt>
                <c:pt idx="75">
                  <c:v>0.40712962962962962</c:v>
                </c:pt>
                <c:pt idx="76">
                  <c:v>0.40714120370370371</c:v>
                </c:pt>
                <c:pt idx="77">
                  <c:v>0.40715277777777775</c:v>
                </c:pt>
                <c:pt idx="78">
                  <c:v>0.4071643518518519</c:v>
                </c:pt>
                <c:pt idx="79">
                  <c:v>0.40717592592592594</c:v>
                </c:pt>
                <c:pt idx="80">
                  <c:v>0.40718750000000004</c:v>
                </c:pt>
                <c:pt idx="81">
                  <c:v>0.40719907407407407</c:v>
                </c:pt>
                <c:pt idx="82">
                  <c:v>0.40721064814814811</c:v>
                </c:pt>
                <c:pt idx="83">
                  <c:v>0.40722222222222221</c:v>
                </c:pt>
                <c:pt idx="84">
                  <c:v>0.40723379629629625</c:v>
                </c:pt>
                <c:pt idx="85">
                  <c:v>0.4072453703703704</c:v>
                </c:pt>
                <c:pt idx="86">
                  <c:v>0.40725694444444444</c:v>
                </c:pt>
                <c:pt idx="87">
                  <c:v>0.40726851851851853</c:v>
                </c:pt>
                <c:pt idx="88">
                  <c:v>0.40728009259259257</c:v>
                </c:pt>
                <c:pt idx="89">
                  <c:v>0.40729166666666666</c:v>
                </c:pt>
                <c:pt idx="90">
                  <c:v>0.4073032407407407</c:v>
                </c:pt>
                <c:pt idx="91">
                  <c:v>0.40731481481481485</c:v>
                </c:pt>
                <c:pt idx="92">
                  <c:v>0.40732638888888889</c:v>
                </c:pt>
                <c:pt idx="93">
                  <c:v>0.40733796296296299</c:v>
                </c:pt>
                <c:pt idx="94">
                  <c:v>0.40734953703703702</c:v>
                </c:pt>
                <c:pt idx="95">
                  <c:v>0.40736111111111112</c:v>
                </c:pt>
                <c:pt idx="96">
                  <c:v>0.40737268518518516</c:v>
                </c:pt>
                <c:pt idx="97">
                  <c:v>0.40738425925925931</c:v>
                </c:pt>
                <c:pt idx="98">
                  <c:v>0.40739583333333335</c:v>
                </c:pt>
                <c:pt idx="99">
                  <c:v>0.40740740740740744</c:v>
                </c:pt>
                <c:pt idx="100">
                  <c:v>0.40741898148148148</c:v>
                </c:pt>
                <c:pt idx="101">
                  <c:v>0.40743055555555557</c:v>
                </c:pt>
                <c:pt idx="102">
                  <c:v>0.40744212962962961</c:v>
                </c:pt>
                <c:pt idx="103">
                  <c:v>0.40745370370370365</c:v>
                </c:pt>
                <c:pt idx="104">
                  <c:v>0.4074652777777778</c:v>
                </c:pt>
                <c:pt idx="105">
                  <c:v>0.40747685185185184</c:v>
                </c:pt>
                <c:pt idx="106">
                  <c:v>0.40748842592592593</c:v>
                </c:pt>
                <c:pt idx="107">
                  <c:v>0.40749999999999997</c:v>
                </c:pt>
                <c:pt idx="108">
                  <c:v>0.40751157407407407</c:v>
                </c:pt>
                <c:pt idx="109">
                  <c:v>0.40752314814814811</c:v>
                </c:pt>
                <c:pt idx="110">
                  <c:v>0.40753472222222226</c:v>
                </c:pt>
                <c:pt idx="111">
                  <c:v>0.4075462962962963</c:v>
                </c:pt>
                <c:pt idx="112">
                  <c:v>0.40755787037037039</c:v>
                </c:pt>
                <c:pt idx="113">
                  <c:v>0.40756944444444443</c:v>
                </c:pt>
                <c:pt idx="114">
                  <c:v>0.40758101851851852</c:v>
                </c:pt>
                <c:pt idx="115">
                  <c:v>0.40759259259259256</c:v>
                </c:pt>
                <c:pt idx="116">
                  <c:v>0.40760416666666671</c:v>
                </c:pt>
                <c:pt idx="117">
                  <c:v>0.40761574074074075</c:v>
                </c:pt>
                <c:pt idx="118">
                  <c:v>0.40762731481481485</c:v>
                </c:pt>
                <c:pt idx="119">
                  <c:v>0.40763888888888888</c:v>
                </c:pt>
                <c:pt idx="120">
                  <c:v>0.40765046296296298</c:v>
                </c:pt>
                <c:pt idx="121">
                  <c:v>0.40766203703703702</c:v>
                </c:pt>
                <c:pt idx="122">
                  <c:v>0.40767361111111106</c:v>
                </c:pt>
                <c:pt idx="123">
                  <c:v>0.40768518518518521</c:v>
                </c:pt>
                <c:pt idx="124">
                  <c:v>0.40769675925925924</c:v>
                </c:pt>
                <c:pt idx="125">
                  <c:v>0.40770833333333334</c:v>
                </c:pt>
                <c:pt idx="126">
                  <c:v>0.40771990740740738</c:v>
                </c:pt>
                <c:pt idx="127">
                  <c:v>0.40773148148148147</c:v>
                </c:pt>
                <c:pt idx="128">
                  <c:v>0.40774305555555551</c:v>
                </c:pt>
                <c:pt idx="129">
                  <c:v>0.40775462962962966</c:v>
                </c:pt>
                <c:pt idx="130">
                  <c:v>0.4077662037037037</c:v>
                </c:pt>
                <c:pt idx="131">
                  <c:v>0.40777777777777779</c:v>
                </c:pt>
                <c:pt idx="132">
                  <c:v>0.40778935185185183</c:v>
                </c:pt>
                <c:pt idx="133">
                  <c:v>0.40780092592592593</c:v>
                </c:pt>
                <c:pt idx="134">
                  <c:v>0.40781249999999997</c:v>
                </c:pt>
                <c:pt idx="135">
                  <c:v>0.40782407407407412</c:v>
                </c:pt>
                <c:pt idx="136">
                  <c:v>0.40784722222222225</c:v>
                </c:pt>
                <c:pt idx="137">
                  <c:v>0.40785879629629629</c:v>
                </c:pt>
                <c:pt idx="138">
                  <c:v>0.40787037037037038</c:v>
                </c:pt>
                <c:pt idx="139">
                  <c:v>0.40788194444444442</c:v>
                </c:pt>
                <c:pt idx="140">
                  <c:v>0.40789351851851857</c:v>
                </c:pt>
                <c:pt idx="141">
                  <c:v>0.40790509259259261</c:v>
                </c:pt>
                <c:pt idx="142">
                  <c:v>0.40791666666666665</c:v>
                </c:pt>
                <c:pt idx="143">
                  <c:v>0.40792824074074074</c:v>
                </c:pt>
                <c:pt idx="144">
                  <c:v>0.40793981481481478</c:v>
                </c:pt>
                <c:pt idx="145">
                  <c:v>0.40795138888888888</c:v>
                </c:pt>
                <c:pt idx="146">
                  <c:v>0.40796296296296292</c:v>
                </c:pt>
                <c:pt idx="147">
                  <c:v>0.40797453703703707</c:v>
                </c:pt>
                <c:pt idx="148">
                  <c:v>0.4079861111111111</c:v>
                </c:pt>
                <c:pt idx="149">
                  <c:v>0.4079976851851852</c:v>
                </c:pt>
                <c:pt idx="150">
                  <c:v>0.40800925925925924</c:v>
                </c:pt>
                <c:pt idx="151">
                  <c:v>0.40802083333333333</c:v>
                </c:pt>
                <c:pt idx="152">
                  <c:v>0.40803240740740737</c:v>
                </c:pt>
                <c:pt idx="153">
                  <c:v>0.40804398148148152</c:v>
                </c:pt>
                <c:pt idx="154">
                  <c:v>0.40805555555555556</c:v>
                </c:pt>
                <c:pt idx="155">
                  <c:v>0.40806712962962965</c:v>
                </c:pt>
                <c:pt idx="156">
                  <c:v>0.40807870370370369</c:v>
                </c:pt>
                <c:pt idx="157">
                  <c:v>0.40809027777777779</c:v>
                </c:pt>
                <c:pt idx="158">
                  <c:v>0.40810185185185183</c:v>
                </c:pt>
                <c:pt idx="159">
                  <c:v>0.40811342592592598</c:v>
                </c:pt>
                <c:pt idx="160">
                  <c:v>0.40812500000000002</c:v>
                </c:pt>
                <c:pt idx="161">
                  <c:v>0.40813657407407411</c:v>
                </c:pt>
                <c:pt idx="162">
                  <c:v>0.40814814814814815</c:v>
                </c:pt>
                <c:pt idx="163">
                  <c:v>0.40815972222222219</c:v>
                </c:pt>
                <c:pt idx="164">
                  <c:v>0.40817129629629628</c:v>
                </c:pt>
                <c:pt idx="165">
                  <c:v>0.40818287037037032</c:v>
                </c:pt>
                <c:pt idx="166">
                  <c:v>0.40819444444444447</c:v>
                </c:pt>
                <c:pt idx="167">
                  <c:v>0.40820601851851851</c:v>
                </c:pt>
                <c:pt idx="168">
                  <c:v>0.4082175925925926</c:v>
                </c:pt>
                <c:pt idx="169">
                  <c:v>0.40822916666666664</c:v>
                </c:pt>
                <c:pt idx="170">
                  <c:v>0.40824074074074074</c:v>
                </c:pt>
                <c:pt idx="171">
                  <c:v>0.40825231481481478</c:v>
                </c:pt>
                <c:pt idx="172">
                  <c:v>0.40826388888888893</c:v>
                </c:pt>
                <c:pt idx="173">
                  <c:v>0.40827546296296297</c:v>
                </c:pt>
                <c:pt idx="174">
                  <c:v>0.40828703703703706</c:v>
                </c:pt>
                <c:pt idx="175">
                  <c:v>0.4082986111111111</c:v>
                </c:pt>
                <c:pt idx="176">
                  <c:v>0.40831018518518519</c:v>
                </c:pt>
                <c:pt idx="177">
                  <c:v>0.40832175925925923</c:v>
                </c:pt>
                <c:pt idx="178">
                  <c:v>0.40833333333333338</c:v>
                </c:pt>
                <c:pt idx="179">
                  <c:v>0.40834490740740742</c:v>
                </c:pt>
                <c:pt idx="180">
                  <c:v>0.40835648148148151</c:v>
                </c:pt>
                <c:pt idx="181">
                  <c:v>0.40836805555555555</c:v>
                </c:pt>
                <c:pt idx="182">
                  <c:v>0.40837962962962965</c:v>
                </c:pt>
                <c:pt idx="183">
                  <c:v>0.40839120370370369</c:v>
                </c:pt>
                <c:pt idx="184">
                  <c:v>0.40840277777777773</c:v>
                </c:pt>
                <c:pt idx="185">
                  <c:v>0.40841435185185188</c:v>
                </c:pt>
                <c:pt idx="186">
                  <c:v>0.40842592592592591</c:v>
                </c:pt>
                <c:pt idx="187">
                  <c:v>0.40843750000000001</c:v>
                </c:pt>
                <c:pt idx="188">
                  <c:v>0.40844907407407405</c:v>
                </c:pt>
                <c:pt idx="189">
                  <c:v>0.40846064814814814</c:v>
                </c:pt>
                <c:pt idx="190">
                  <c:v>0.40847222222222218</c:v>
                </c:pt>
                <c:pt idx="191">
                  <c:v>0.40848379629629633</c:v>
                </c:pt>
                <c:pt idx="192">
                  <c:v>0.40849537037037037</c:v>
                </c:pt>
                <c:pt idx="193">
                  <c:v>0.40850694444444446</c:v>
                </c:pt>
                <c:pt idx="194">
                  <c:v>0.4085185185185185</c:v>
                </c:pt>
                <c:pt idx="195">
                  <c:v>0.4085300925925926</c:v>
                </c:pt>
                <c:pt idx="196">
                  <c:v>0.40854166666666664</c:v>
                </c:pt>
                <c:pt idx="197">
                  <c:v>0.40855324074074079</c:v>
                </c:pt>
                <c:pt idx="198">
                  <c:v>0.40856481481481483</c:v>
                </c:pt>
                <c:pt idx="199">
                  <c:v>0.40857638888888892</c:v>
                </c:pt>
                <c:pt idx="200">
                  <c:v>0.40858796296296296</c:v>
                </c:pt>
                <c:pt idx="201">
                  <c:v>0.40859953703703705</c:v>
                </c:pt>
                <c:pt idx="202">
                  <c:v>0.40861111111111109</c:v>
                </c:pt>
                <c:pt idx="203">
                  <c:v>0.40862268518518513</c:v>
                </c:pt>
                <c:pt idx="204">
                  <c:v>0.40863425925925928</c:v>
                </c:pt>
                <c:pt idx="205">
                  <c:v>0.40864583333333332</c:v>
                </c:pt>
                <c:pt idx="206">
                  <c:v>0.40865740740740741</c:v>
                </c:pt>
                <c:pt idx="207">
                  <c:v>0.40866898148148145</c:v>
                </c:pt>
                <c:pt idx="208">
                  <c:v>0.40869212962962959</c:v>
                </c:pt>
                <c:pt idx="209">
                  <c:v>0.40870370370370374</c:v>
                </c:pt>
                <c:pt idx="210">
                  <c:v>0.40871527777777777</c:v>
                </c:pt>
                <c:pt idx="211">
                  <c:v>0.40872685185185187</c:v>
                </c:pt>
                <c:pt idx="212">
                  <c:v>0.40873842592592591</c:v>
                </c:pt>
                <c:pt idx="213">
                  <c:v>0.40875</c:v>
                </c:pt>
                <c:pt idx="214">
                  <c:v>0.40876157407407404</c:v>
                </c:pt>
                <c:pt idx="215">
                  <c:v>0.40877314814814819</c:v>
                </c:pt>
                <c:pt idx="216">
                  <c:v>0.40878472222222223</c:v>
                </c:pt>
                <c:pt idx="217">
                  <c:v>0.40879629629629632</c:v>
                </c:pt>
                <c:pt idx="218">
                  <c:v>0.40880787037037036</c:v>
                </c:pt>
                <c:pt idx="219">
                  <c:v>0.40881944444444446</c:v>
                </c:pt>
                <c:pt idx="220">
                  <c:v>0.4088310185185185</c:v>
                </c:pt>
                <c:pt idx="221">
                  <c:v>0.40884259259259265</c:v>
                </c:pt>
                <c:pt idx="222">
                  <c:v>0.40885416666666669</c:v>
                </c:pt>
                <c:pt idx="223">
                  <c:v>0.40886574074074072</c:v>
                </c:pt>
                <c:pt idx="224">
                  <c:v>0.40887731481481482</c:v>
                </c:pt>
                <c:pt idx="225">
                  <c:v>0.40888888888888886</c:v>
                </c:pt>
                <c:pt idx="226">
                  <c:v>0.40890046296296295</c:v>
                </c:pt>
                <c:pt idx="227">
                  <c:v>0.40891203703703699</c:v>
                </c:pt>
                <c:pt idx="228">
                  <c:v>0.40892361111111114</c:v>
                </c:pt>
                <c:pt idx="229">
                  <c:v>0.40893518518518518</c:v>
                </c:pt>
                <c:pt idx="230">
                  <c:v>0.40894675925925927</c:v>
                </c:pt>
                <c:pt idx="231">
                  <c:v>0.40895833333333331</c:v>
                </c:pt>
                <c:pt idx="232">
                  <c:v>0.40896990740740741</c:v>
                </c:pt>
                <c:pt idx="233">
                  <c:v>0.40898148148148145</c:v>
                </c:pt>
                <c:pt idx="234">
                  <c:v>0.4089930555555556</c:v>
                </c:pt>
                <c:pt idx="235">
                  <c:v>0.40900462962962963</c:v>
                </c:pt>
                <c:pt idx="236">
                  <c:v>0.40901620370370373</c:v>
                </c:pt>
                <c:pt idx="237">
                  <c:v>0.40902777777777777</c:v>
                </c:pt>
                <c:pt idx="238">
                  <c:v>0.40903935185185186</c:v>
                </c:pt>
                <c:pt idx="239">
                  <c:v>0.4090509259259259</c:v>
                </c:pt>
                <c:pt idx="240">
                  <c:v>0.40906250000000005</c:v>
                </c:pt>
                <c:pt idx="241">
                  <c:v>0.40907407407407409</c:v>
                </c:pt>
                <c:pt idx="242">
                  <c:v>0.40908564814814818</c:v>
                </c:pt>
                <c:pt idx="243">
                  <c:v>0.40909722222222222</c:v>
                </c:pt>
                <c:pt idx="244">
                  <c:v>0.40910879629629626</c:v>
                </c:pt>
                <c:pt idx="245">
                  <c:v>0.40912037037037036</c:v>
                </c:pt>
                <c:pt idx="246">
                  <c:v>0.4091319444444444</c:v>
                </c:pt>
                <c:pt idx="247">
                  <c:v>0.40914351851851855</c:v>
                </c:pt>
                <c:pt idx="248">
                  <c:v>0.40915509259259258</c:v>
                </c:pt>
                <c:pt idx="249">
                  <c:v>0.40916666666666668</c:v>
                </c:pt>
                <c:pt idx="250">
                  <c:v>0.40917824074074072</c:v>
                </c:pt>
                <c:pt idx="251">
                  <c:v>0.40918981481481481</c:v>
                </c:pt>
                <c:pt idx="252">
                  <c:v>0.40920138888888885</c:v>
                </c:pt>
                <c:pt idx="253">
                  <c:v>0.409212962962963</c:v>
                </c:pt>
                <c:pt idx="254">
                  <c:v>0.40922453703703704</c:v>
                </c:pt>
                <c:pt idx="255">
                  <c:v>0.40923611111111113</c:v>
                </c:pt>
                <c:pt idx="256">
                  <c:v>0.40924768518518517</c:v>
                </c:pt>
                <c:pt idx="257">
                  <c:v>0.40925925925925927</c:v>
                </c:pt>
                <c:pt idx="258">
                  <c:v>0.40927083333333331</c:v>
                </c:pt>
                <c:pt idx="259">
                  <c:v>0.40928240740740746</c:v>
                </c:pt>
                <c:pt idx="260">
                  <c:v>0.40929398148148149</c:v>
                </c:pt>
                <c:pt idx="261">
                  <c:v>0.40930555555555559</c:v>
                </c:pt>
                <c:pt idx="262">
                  <c:v>0.40931712962962963</c:v>
                </c:pt>
                <c:pt idx="263">
                  <c:v>0.40932870370370367</c:v>
                </c:pt>
                <c:pt idx="264">
                  <c:v>0.40934027777777776</c:v>
                </c:pt>
                <c:pt idx="265">
                  <c:v>0.4093518518518518</c:v>
                </c:pt>
                <c:pt idx="266">
                  <c:v>0.40936342592592595</c:v>
                </c:pt>
                <c:pt idx="267">
                  <c:v>0.40937499999999999</c:v>
                </c:pt>
                <c:pt idx="268">
                  <c:v>0.40938657407407408</c:v>
                </c:pt>
                <c:pt idx="269">
                  <c:v>0.40939814814814812</c:v>
                </c:pt>
                <c:pt idx="270">
                  <c:v>0.40940972222222222</c:v>
                </c:pt>
                <c:pt idx="271">
                  <c:v>0.40942129629629626</c:v>
                </c:pt>
                <c:pt idx="272">
                  <c:v>0.40943287037037041</c:v>
                </c:pt>
                <c:pt idx="273">
                  <c:v>0.40944444444444444</c:v>
                </c:pt>
                <c:pt idx="274">
                  <c:v>0.40945601851851854</c:v>
                </c:pt>
                <c:pt idx="275">
                  <c:v>0.40946759259259258</c:v>
                </c:pt>
                <c:pt idx="276">
                  <c:v>0.40947916666666667</c:v>
                </c:pt>
                <c:pt idx="277">
                  <c:v>0.40949074074074071</c:v>
                </c:pt>
                <c:pt idx="278">
                  <c:v>0.40950231481481486</c:v>
                </c:pt>
                <c:pt idx="279">
                  <c:v>0.40952546296296299</c:v>
                </c:pt>
                <c:pt idx="280">
                  <c:v>0.40953703703703703</c:v>
                </c:pt>
                <c:pt idx="281">
                  <c:v>0.40954861111111113</c:v>
                </c:pt>
                <c:pt idx="282">
                  <c:v>0.40956018518518517</c:v>
                </c:pt>
                <c:pt idx="283">
                  <c:v>0.4095717592592592</c:v>
                </c:pt>
                <c:pt idx="284">
                  <c:v>0.40958333333333335</c:v>
                </c:pt>
                <c:pt idx="285">
                  <c:v>0.40959490740740739</c:v>
                </c:pt>
                <c:pt idx="286">
                  <c:v>0.40960648148148149</c:v>
                </c:pt>
                <c:pt idx="287">
                  <c:v>0.40961805555555553</c:v>
                </c:pt>
                <c:pt idx="288">
                  <c:v>0.40962962962962962</c:v>
                </c:pt>
                <c:pt idx="289">
                  <c:v>0.40964120370370366</c:v>
                </c:pt>
                <c:pt idx="290">
                  <c:v>0.40965277777777781</c:v>
                </c:pt>
                <c:pt idx="291">
                  <c:v>0.40966435185185185</c:v>
                </c:pt>
                <c:pt idx="292">
                  <c:v>0.40967592592592594</c:v>
                </c:pt>
                <c:pt idx="293">
                  <c:v>0.40968749999999998</c:v>
                </c:pt>
                <c:pt idx="294">
                  <c:v>0.40969907407407408</c:v>
                </c:pt>
                <c:pt idx="295">
                  <c:v>0.40971064814814812</c:v>
                </c:pt>
                <c:pt idx="296">
                  <c:v>0.40972222222222227</c:v>
                </c:pt>
                <c:pt idx="297">
                  <c:v>0.4097337962962963</c:v>
                </c:pt>
                <c:pt idx="298">
                  <c:v>0.4097453703703704</c:v>
                </c:pt>
                <c:pt idx="299">
                  <c:v>0.40975694444444444</c:v>
                </c:pt>
                <c:pt idx="300">
                  <c:v>0.40976851851851853</c:v>
                </c:pt>
                <c:pt idx="301">
                  <c:v>0.40978009259259257</c:v>
                </c:pt>
                <c:pt idx="302">
                  <c:v>0.40979166666666672</c:v>
                </c:pt>
                <c:pt idx="303">
                  <c:v>0.40980324074074076</c:v>
                </c:pt>
                <c:pt idx="304">
                  <c:v>0.4098148148148148</c:v>
                </c:pt>
                <c:pt idx="305">
                  <c:v>0.40982638888888889</c:v>
                </c:pt>
                <c:pt idx="306">
                  <c:v>0.40983796296296293</c:v>
                </c:pt>
                <c:pt idx="307">
                  <c:v>0.40984953703703703</c:v>
                </c:pt>
                <c:pt idx="308">
                  <c:v>0.40986111111111106</c:v>
                </c:pt>
                <c:pt idx="309">
                  <c:v>0.40987268518518521</c:v>
                </c:pt>
                <c:pt idx="310">
                  <c:v>0.40988425925925925</c:v>
                </c:pt>
                <c:pt idx="311">
                  <c:v>0.40989583333333335</c:v>
                </c:pt>
                <c:pt idx="312">
                  <c:v>0.40990740740740739</c:v>
                </c:pt>
                <c:pt idx="313">
                  <c:v>0.40991898148148148</c:v>
                </c:pt>
                <c:pt idx="314">
                  <c:v>0.40993055555555552</c:v>
                </c:pt>
                <c:pt idx="315">
                  <c:v>0.40994212962962967</c:v>
                </c:pt>
                <c:pt idx="316">
                  <c:v>0.40995370370370371</c:v>
                </c:pt>
                <c:pt idx="317">
                  <c:v>0.4099652777777778</c:v>
                </c:pt>
                <c:pt idx="318">
                  <c:v>0.40997685185185184</c:v>
                </c:pt>
                <c:pt idx="319">
                  <c:v>0.40998842592592594</c:v>
                </c:pt>
                <c:pt idx="320">
                  <c:v>0.41</c:v>
                </c:pt>
                <c:pt idx="321">
                  <c:v>0.41001157407407413</c:v>
                </c:pt>
                <c:pt idx="322">
                  <c:v>0.41002314814814816</c:v>
                </c:pt>
                <c:pt idx="323">
                  <c:v>0.41003472222222226</c:v>
                </c:pt>
                <c:pt idx="324">
                  <c:v>0.4100462962962963</c:v>
                </c:pt>
                <c:pt idx="325">
                  <c:v>0.41005787037037034</c:v>
                </c:pt>
                <c:pt idx="326">
                  <c:v>0.41006944444444443</c:v>
                </c:pt>
                <c:pt idx="327">
                  <c:v>0.41008101851851847</c:v>
                </c:pt>
                <c:pt idx="328">
                  <c:v>0.41009259259259262</c:v>
                </c:pt>
                <c:pt idx="329">
                  <c:v>0.41010416666666666</c:v>
                </c:pt>
                <c:pt idx="330">
                  <c:v>0.41011574074074075</c:v>
                </c:pt>
                <c:pt idx="331">
                  <c:v>0.41012731481481479</c:v>
                </c:pt>
                <c:pt idx="332">
                  <c:v>0.41013888888888889</c:v>
                </c:pt>
                <c:pt idx="333">
                  <c:v>0.41015046296296293</c:v>
                </c:pt>
                <c:pt idx="334">
                  <c:v>0.41016203703703707</c:v>
                </c:pt>
                <c:pt idx="335">
                  <c:v>0.41017361111111111</c:v>
                </c:pt>
                <c:pt idx="336">
                  <c:v>0.41018518518518521</c:v>
                </c:pt>
                <c:pt idx="337">
                  <c:v>0.41019675925925925</c:v>
                </c:pt>
                <c:pt idx="338">
                  <c:v>0.41020833333333334</c:v>
                </c:pt>
                <c:pt idx="339">
                  <c:v>0.41021990740740738</c:v>
                </c:pt>
                <c:pt idx="340">
                  <c:v>0.41023148148148153</c:v>
                </c:pt>
                <c:pt idx="341">
                  <c:v>0.41024305555555557</c:v>
                </c:pt>
                <c:pt idx="342">
                  <c:v>0.41025462962962966</c:v>
                </c:pt>
                <c:pt idx="343">
                  <c:v>0.4102662037037037</c:v>
                </c:pt>
                <c:pt idx="344">
                  <c:v>0.41027777777777774</c:v>
                </c:pt>
                <c:pt idx="345">
                  <c:v>0.41028935185185184</c:v>
                </c:pt>
                <c:pt idx="346">
                  <c:v>0.41030092592592587</c:v>
                </c:pt>
                <c:pt idx="347">
                  <c:v>0.41031250000000002</c:v>
                </c:pt>
                <c:pt idx="348">
                  <c:v>0.41032407407407406</c:v>
                </c:pt>
                <c:pt idx="349">
                  <c:v>0.41033564814814816</c:v>
                </c:pt>
                <c:pt idx="350">
                  <c:v>0.4103472222222222</c:v>
                </c:pt>
                <c:pt idx="351">
                  <c:v>0.41037037037037033</c:v>
                </c:pt>
                <c:pt idx="352">
                  <c:v>0.41038194444444448</c:v>
                </c:pt>
                <c:pt idx="353">
                  <c:v>0.41039351851851852</c:v>
                </c:pt>
                <c:pt idx="354">
                  <c:v>0.41040509259259261</c:v>
                </c:pt>
                <c:pt idx="355">
                  <c:v>0.41041666666666665</c:v>
                </c:pt>
                <c:pt idx="356">
                  <c:v>0.41042824074074075</c:v>
                </c:pt>
                <c:pt idx="357">
                  <c:v>0.41043981481481479</c:v>
                </c:pt>
                <c:pt idx="358">
                  <c:v>0.41045138888888894</c:v>
                </c:pt>
                <c:pt idx="359">
                  <c:v>0.41046296296296297</c:v>
                </c:pt>
                <c:pt idx="360">
                  <c:v>0.41047453703703707</c:v>
                </c:pt>
                <c:pt idx="361">
                  <c:v>0.41048611111111111</c:v>
                </c:pt>
                <c:pt idx="362">
                  <c:v>0.4104976851851852</c:v>
                </c:pt>
                <c:pt idx="363">
                  <c:v>0.41050925925925924</c:v>
                </c:pt>
                <c:pt idx="364">
                  <c:v>0.41052083333333328</c:v>
                </c:pt>
                <c:pt idx="365">
                  <c:v>0.41053240740740743</c:v>
                </c:pt>
                <c:pt idx="366">
                  <c:v>0.41054398148148147</c:v>
                </c:pt>
                <c:pt idx="367">
                  <c:v>0.41055555555555556</c:v>
                </c:pt>
                <c:pt idx="368">
                  <c:v>0.4105671296296296</c:v>
                </c:pt>
                <c:pt idx="369">
                  <c:v>0.4105787037037037</c:v>
                </c:pt>
                <c:pt idx="370">
                  <c:v>0.41059027777777773</c:v>
                </c:pt>
                <c:pt idx="371">
                  <c:v>0.41060185185185188</c:v>
                </c:pt>
                <c:pt idx="372">
                  <c:v>0.41061342592592592</c:v>
                </c:pt>
                <c:pt idx="373">
                  <c:v>0.41062500000000002</c:v>
                </c:pt>
                <c:pt idx="374">
                  <c:v>0.41063657407407406</c:v>
                </c:pt>
                <c:pt idx="375">
                  <c:v>0.41064814814814815</c:v>
                </c:pt>
                <c:pt idx="376">
                  <c:v>0.41065972222222219</c:v>
                </c:pt>
                <c:pt idx="377">
                  <c:v>0.41067129629629634</c:v>
                </c:pt>
                <c:pt idx="378">
                  <c:v>0.41068287037037038</c:v>
                </c:pt>
                <c:pt idx="379">
                  <c:v>0.41069444444444447</c:v>
                </c:pt>
                <c:pt idx="380">
                  <c:v>0.41070601851851851</c:v>
                </c:pt>
                <c:pt idx="381">
                  <c:v>0.41071759259259261</c:v>
                </c:pt>
                <c:pt idx="382">
                  <c:v>0.41072916666666665</c:v>
                </c:pt>
                <c:pt idx="383">
                  <c:v>0.4107407407407408</c:v>
                </c:pt>
                <c:pt idx="384">
                  <c:v>0.41075231481481483</c:v>
                </c:pt>
                <c:pt idx="385">
                  <c:v>0.41076388888888887</c:v>
                </c:pt>
                <c:pt idx="386">
                  <c:v>0.41077546296296297</c:v>
                </c:pt>
                <c:pt idx="387">
                  <c:v>0.41078703703703701</c:v>
                </c:pt>
                <c:pt idx="388">
                  <c:v>0.4107986111111111</c:v>
                </c:pt>
                <c:pt idx="389">
                  <c:v>0.41081018518518514</c:v>
                </c:pt>
                <c:pt idx="390">
                  <c:v>0.41082175925925929</c:v>
                </c:pt>
                <c:pt idx="391">
                  <c:v>0.41083333333333333</c:v>
                </c:pt>
                <c:pt idx="392">
                  <c:v>0.41084490740740742</c:v>
                </c:pt>
                <c:pt idx="393">
                  <c:v>0.41085648148148146</c:v>
                </c:pt>
                <c:pt idx="394">
                  <c:v>0.41086805555555556</c:v>
                </c:pt>
                <c:pt idx="395">
                  <c:v>0.41087962962962959</c:v>
                </c:pt>
                <c:pt idx="396">
                  <c:v>0.41089120370370374</c:v>
                </c:pt>
                <c:pt idx="397">
                  <c:v>0.41090277777777778</c:v>
                </c:pt>
                <c:pt idx="398">
                  <c:v>0.41091435185185188</c:v>
                </c:pt>
                <c:pt idx="399">
                  <c:v>0.41092592592592592</c:v>
                </c:pt>
                <c:pt idx="400">
                  <c:v>0.41093750000000001</c:v>
                </c:pt>
                <c:pt idx="401">
                  <c:v>0.41094907407407405</c:v>
                </c:pt>
                <c:pt idx="402">
                  <c:v>0.4109606481481482</c:v>
                </c:pt>
                <c:pt idx="403">
                  <c:v>0.41097222222222224</c:v>
                </c:pt>
                <c:pt idx="404">
                  <c:v>0.41098379629629633</c:v>
                </c:pt>
                <c:pt idx="405">
                  <c:v>0.41099537037037037</c:v>
                </c:pt>
                <c:pt idx="406">
                  <c:v>0.41100694444444441</c:v>
                </c:pt>
                <c:pt idx="407">
                  <c:v>0.41101851851851851</c:v>
                </c:pt>
                <c:pt idx="408">
                  <c:v>0.41103009259259254</c:v>
                </c:pt>
                <c:pt idx="409">
                  <c:v>0.41104166666666669</c:v>
                </c:pt>
                <c:pt idx="410">
                  <c:v>0.41105324074074073</c:v>
                </c:pt>
                <c:pt idx="411">
                  <c:v>0.41106481481481483</c:v>
                </c:pt>
                <c:pt idx="412">
                  <c:v>0.41107638888888887</c:v>
                </c:pt>
                <c:pt idx="413">
                  <c:v>0.41108796296296296</c:v>
                </c:pt>
                <c:pt idx="414">
                  <c:v>0.411099537037037</c:v>
                </c:pt>
                <c:pt idx="415">
                  <c:v>0.41111111111111115</c:v>
                </c:pt>
                <c:pt idx="416">
                  <c:v>0.41112268518518519</c:v>
                </c:pt>
                <c:pt idx="417">
                  <c:v>0.41113425925925928</c:v>
                </c:pt>
                <c:pt idx="418">
                  <c:v>0.41114583333333332</c:v>
                </c:pt>
                <c:pt idx="419">
                  <c:v>0.41115740740740742</c:v>
                </c:pt>
                <c:pt idx="420">
                  <c:v>0.41116898148148145</c:v>
                </c:pt>
                <c:pt idx="421">
                  <c:v>0.4111805555555556</c:v>
                </c:pt>
                <c:pt idx="422">
                  <c:v>0.41120370370370374</c:v>
                </c:pt>
                <c:pt idx="423">
                  <c:v>0.41121527777777778</c:v>
                </c:pt>
                <c:pt idx="424">
                  <c:v>0.41122685185185182</c:v>
                </c:pt>
                <c:pt idx="425">
                  <c:v>0.41123842592592591</c:v>
                </c:pt>
                <c:pt idx="426">
                  <c:v>0.41124999999999995</c:v>
                </c:pt>
                <c:pt idx="427">
                  <c:v>0.4112615740740741</c:v>
                </c:pt>
                <c:pt idx="428">
                  <c:v>0.41127314814814814</c:v>
                </c:pt>
                <c:pt idx="429">
                  <c:v>0.41128472222222223</c:v>
                </c:pt>
                <c:pt idx="430">
                  <c:v>0.41129629629629627</c:v>
                </c:pt>
                <c:pt idx="431">
                  <c:v>0.41130787037037037</c:v>
                </c:pt>
                <c:pt idx="432">
                  <c:v>0.4113194444444444</c:v>
                </c:pt>
                <c:pt idx="433">
                  <c:v>0.41133101851851855</c:v>
                </c:pt>
                <c:pt idx="434">
                  <c:v>0.41134259259259259</c:v>
                </c:pt>
                <c:pt idx="435">
                  <c:v>0.41135416666666669</c:v>
                </c:pt>
                <c:pt idx="436">
                  <c:v>0.41136574074074073</c:v>
                </c:pt>
                <c:pt idx="437">
                  <c:v>0.41137731481481482</c:v>
                </c:pt>
                <c:pt idx="438">
                  <c:v>0.41138888888888886</c:v>
                </c:pt>
                <c:pt idx="439">
                  <c:v>0.41140046296296301</c:v>
                </c:pt>
                <c:pt idx="440">
                  <c:v>0.41141203703703705</c:v>
                </c:pt>
                <c:pt idx="441">
                  <c:v>0.41142361111111114</c:v>
                </c:pt>
                <c:pt idx="442">
                  <c:v>0.41143518518518518</c:v>
                </c:pt>
                <c:pt idx="443">
                  <c:v>0.41144675925925928</c:v>
                </c:pt>
                <c:pt idx="444">
                  <c:v>0.41145833333333331</c:v>
                </c:pt>
                <c:pt idx="445">
                  <c:v>0.41146990740740735</c:v>
                </c:pt>
                <c:pt idx="446">
                  <c:v>0.4114814814814815</c:v>
                </c:pt>
                <c:pt idx="447">
                  <c:v>0.41149305555555554</c:v>
                </c:pt>
                <c:pt idx="448">
                  <c:v>0.41150462962962964</c:v>
                </c:pt>
                <c:pt idx="449">
                  <c:v>0.41151620370370368</c:v>
                </c:pt>
                <c:pt idx="450">
                  <c:v>0.41152777777777777</c:v>
                </c:pt>
                <c:pt idx="451">
                  <c:v>0.41153935185185181</c:v>
                </c:pt>
                <c:pt idx="452">
                  <c:v>0.41155092592592596</c:v>
                </c:pt>
                <c:pt idx="453">
                  <c:v>0.4115625</c:v>
                </c:pt>
                <c:pt idx="454">
                  <c:v>0.41157407407407409</c:v>
                </c:pt>
                <c:pt idx="455">
                  <c:v>0.41158564814814813</c:v>
                </c:pt>
                <c:pt idx="456">
                  <c:v>0.41159722222222223</c:v>
                </c:pt>
                <c:pt idx="457">
                  <c:v>0.41160879629629626</c:v>
                </c:pt>
                <c:pt idx="458">
                  <c:v>0.41162037037037041</c:v>
                </c:pt>
                <c:pt idx="459">
                  <c:v>0.41163194444444445</c:v>
                </c:pt>
                <c:pt idx="460">
                  <c:v>0.41164351851851855</c:v>
                </c:pt>
                <c:pt idx="461">
                  <c:v>0.41165509259259259</c:v>
                </c:pt>
                <c:pt idx="462">
                  <c:v>0.41166666666666668</c:v>
                </c:pt>
                <c:pt idx="463">
                  <c:v>0.41167824074074072</c:v>
                </c:pt>
                <c:pt idx="464">
                  <c:v>0.41168981481481487</c:v>
                </c:pt>
                <c:pt idx="465">
                  <c:v>0.41170138888888891</c:v>
                </c:pt>
                <c:pt idx="466">
                  <c:v>0.41171296296296295</c:v>
                </c:pt>
                <c:pt idx="467">
                  <c:v>0.41172453703703704</c:v>
                </c:pt>
                <c:pt idx="468">
                  <c:v>0.41173611111111108</c:v>
                </c:pt>
                <c:pt idx="469">
                  <c:v>0.41174768518518517</c:v>
                </c:pt>
                <c:pt idx="470">
                  <c:v>0.41175925925925921</c:v>
                </c:pt>
                <c:pt idx="471">
                  <c:v>0.41177083333333336</c:v>
                </c:pt>
                <c:pt idx="472">
                  <c:v>0.4117824074074074</c:v>
                </c:pt>
                <c:pt idx="473">
                  <c:v>0.4117939814814815</c:v>
                </c:pt>
                <c:pt idx="474">
                  <c:v>0.41180555555555554</c:v>
                </c:pt>
                <c:pt idx="475">
                  <c:v>0.41181712962962963</c:v>
                </c:pt>
                <c:pt idx="476">
                  <c:v>0.41182870370370367</c:v>
                </c:pt>
                <c:pt idx="477">
                  <c:v>0.41184027777777782</c:v>
                </c:pt>
                <c:pt idx="478">
                  <c:v>0.41185185185185186</c:v>
                </c:pt>
                <c:pt idx="479">
                  <c:v>0.41186342592592595</c:v>
                </c:pt>
                <c:pt idx="480">
                  <c:v>0.41187499999999999</c:v>
                </c:pt>
                <c:pt idx="481">
                  <c:v>0.41188657407407409</c:v>
                </c:pt>
                <c:pt idx="482">
                  <c:v>0.41189814814814812</c:v>
                </c:pt>
                <c:pt idx="483">
                  <c:v>0.41190972222222227</c:v>
                </c:pt>
                <c:pt idx="484">
                  <c:v>0.41192129629629631</c:v>
                </c:pt>
                <c:pt idx="485">
                  <c:v>0.41193287037037035</c:v>
                </c:pt>
                <c:pt idx="486">
                  <c:v>0.41194444444444445</c:v>
                </c:pt>
                <c:pt idx="487">
                  <c:v>0.41195601851851849</c:v>
                </c:pt>
                <c:pt idx="488">
                  <c:v>0.41196759259259258</c:v>
                </c:pt>
                <c:pt idx="489">
                  <c:v>0.41197916666666662</c:v>
                </c:pt>
                <c:pt idx="490">
                  <c:v>0.41199074074074077</c:v>
                </c:pt>
                <c:pt idx="491">
                  <c:v>0.41200231481481481</c:v>
                </c:pt>
                <c:pt idx="492">
                  <c:v>0.4120138888888889</c:v>
                </c:pt>
                <c:pt idx="493">
                  <c:v>0.41203703703703703</c:v>
                </c:pt>
                <c:pt idx="494">
                  <c:v>0.41204861111111107</c:v>
                </c:pt>
                <c:pt idx="495">
                  <c:v>0.41206018518518522</c:v>
                </c:pt>
                <c:pt idx="496">
                  <c:v>0.41207175925925926</c:v>
                </c:pt>
                <c:pt idx="497">
                  <c:v>0.41208333333333336</c:v>
                </c:pt>
                <c:pt idx="498">
                  <c:v>0.4120949074074074</c:v>
                </c:pt>
                <c:pt idx="499">
                  <c:v>0.41210648148148149</c:v>
                </c:pt>
                <c:pt idx="500">
                  <c:v>0.41211805555555553</c:v>
                </c:pt>
                <c:pt idx="501">
                  <c:v>0.41212962962962968</c:v>
                </c:pt>
                <c:pt idx="502">
                  <c:v>0.41214120370370372</c:v>
                </c:pt>
                <c:pt idx="503">
                  <c:v>0.41215277777777781</c:v>
                </c:pt>
                <c:pt idx="504">
                  <c:v>0.41216435185185185</c:v>
                </c:pt>
                <c:pt idx="505">
                  <c:v>0.41217592592592589</c:v>
                </c:pt>
                <c:pt idx="506">
                  <c:v>0.41218749999999998</c:v>
                </c:pt>
                <c:pt idx="507">
                  <c:v>0.41219907407407402</c:v>
                </c:pt>
                <c:pt idx="508">
                  <c:v>0.41221064814814817</c:v>
                </c:pt>
                <c:pt idx="509">
                  <c:v>0.41222222222222221</c:v>
                </c:pt>
                <c:pt idx="510">
                  <c:v>0.41223379629629631</c:v>
                </c:pt>
                <c:pt idx="511">
                  <c:v>0.41224537037037035</c:v>
                </c:pt>
                <c:pt idx="512">
                  <c:v>0.41225694444444444</c:v>
                </c:pt>
                <c:pt idx="513">
                  <c:v>0.41226851851851848</c:v>
                </c:pt>
                <c:pt idx="514">
                  <c:v>0.41228009259259263</c:v>
                </c:pt>
                <c:pt idx="515">
                  <c:v>0.41229166666666667</c:v>
                </c:pt>
                <c:pt idx="516">
                  <c:v>0.41230324074074076</c:v>
                </c:pt>
                <c:pt idx="517">
                  <c:v>0.4123148148148148</c:v>
                </c:pt>
                <c:pt idx="518">
                  <c:v>0.4123263888888889</c:v>
                </c:pt>
                <c:pt idx="519">
                  <c:v>0.41233796296296293</c:v>
                </c:pt>
                <c:pt idx="520">
                  <c:v>0.41234953703703708</c:v>
                </c:pt>
                <c:pt idx="521">
                  <c:v>0.41236111111111112</c:v>
                </c:pt>
                <c:pt idx="522">
                  <c:v>0.41237268518518522</c:v>
                </c:pt>
                <c:pt idx="523">
                  <c:v>0.41238425925925926</c:v>
                </c:pt>
                <c:pt idx="524">
                  <c:v>0.41239583333333335</c:v>
                </c:pt>
                <c:pt idx="525">
                  <c:v>0.41240740740740739</c:v>
                </c:pt>
                <c:pt idx="526">
                  <c:v>0.41241898148148143</c:v>
                </c:pt>
                <c:pt idx="527">
                  <c:v>0.41243055555555558</c:v>
                </c:pt>
                <c:pt idx="528">
                  <c:v>0.41244212962962962</c:v>
                </c:pt>
                <c:pt idx="529">
                  <c:v>0.41245370370370371</c:v>
                </c:pt>
                <c:pt idx="530">
                  <c:v>0.41246527777777775</c:v>
                </c:pt>
                <c:pt idx="531">
                  <c:v>0.41247685185185184</c:v>
                </c:pt>
                <c:pt idx="532">
                  <c:v>0.41248842592592588</c:v>
                </c:pt>
                <c:pt idx="533">
                  <c:v>0.41250000000000003</c:v>
                </c:pt>
                <c:pt idx="534">
                  <c:v>0.41251157407407407</c:v>
                </c:pt>
                <c:pt idx="535">
                  <c:v>0.41252314814814817</c:v>
                </c:pt>
                <c:pt idx="536">
                  <c:v>0.41253472222222221</c:v>
                </c:pt>
                <c:pt idx="537">
                  <c:v>0.4125462962962963</c:v>
                </c:pt>
                <c:pt idx="538">
                  <c:v>0.41255787037037034</c:v>
                </c:pt>
                <c:pt idx="539">
                  <c:v>0.41256944444444449</c:v>
                </c:pt>
                <c:pt idx="540">
                  <c:v>0.41258101851851853</c:v>
                </c:pt>
                <c:pt idx="541">
                  <c:v>0.41259259259259262</c:v>
                </c:pt>
                <c:pt idx="542">
                  <c:v>0.41260416666666666</c:v>
                </c:pt>
                <c:pt idx="543">
                  <c:v>0.41261574074074076</c:v>
                </c:pt>
                <c:pt idx="544">
                  <c:v>0.41262731481481479</c:v>
                </c:pt>
                <c:pt idx="545">
                  <c:v>0.41263888888888894</c:v>
                </c:pt>
                <c:pt idx="546">
                  <c:v>0.41265046296296298</c:v>
                </c:pt>
                <c:pt idx="547">
                  <c:v>0.41266203703703702</c:v>
                </c:pt>
                <c:pt idx="548">
                  <c:v>0.41267361111111112</c:v>
                </c:pt>
                <c:pt idx="549">
                  <c:v>0.41268518518518515</c:v>
                </c:pt>
                <c:pt idx="550">
                  <c:v>0.41269675925925925</c:v>
                </c:pt>
                <c:pt idx="551">
                  <c:v>0.41270833333333329</c:v>
                </c:pt>
                <c:pt idx="552">
                  <c:v>0.41271990740740744</c:v>
                </c:pt>
                <c:pt idx="553">
                  <c:v>0.41273148148148148</c:v>
                </c:pt>
                <c:pt idx="554">
                  <c:v>0.41274305555555557</c:v>
                </c:pt>
                <c:pt idx="555">
                  <c:v>0.41275462962962961</c:v>
                </c:pt>
                <c:pt idx="556">
                  <c:v>0.4127662037037037</c:v>
                </c:pt>
                <c:pt idx="557">
                  <c:v>0.41277777777777774</c:v>
                </c:pt>
                <c:pt idx="558">
                  <c:v>0.41278935185185189</c:v>
                </c:pt>
                <c:pt idx="559">
                  <c:v>0.41280092592592593</c:v>
                </c:pt>
                <c:pt idx="560">
                  <c:v>0.41281250000000003</c:v>
                </c:pt>
                <c:pt idx="561">
                  <c:v>0.41282407407407407</c:v>
                </c:pt>
                <c:pt idx="562">
                  <c:v>0.41283564814814816</c:v>
                </c:pt>
                <c:pt idx="563">
                  <c:v>0.4128472222222222</c:v>
                </c:pt>
                <c:pt idx="564">
                  <c:v>0.41285879629629635</c:v>
                </c:pt>
                <c:pt idx="565">
                  <c:v>0.41288194444444443</c:v>
                </c:pt>
                <c:pt idx="566">
                  <c:v>0.41289351851851852</c:v>
                </c:pt>
                <c:pt idx="567">
                  <c:v>0.41290509259259256</c:v>
                </c:pt>
                <c:pt idx="568">
                  <c:v>0.41291666666666665</c:v>
                </c:pt>
                <c:pt idx="569">
                  <c:v>0.41292824074074069</c:v>
                </c:pt>
                <c:pt idx="570">
                  <c:v>0.41293981481481484</c:v>
                </c:pt>
                <c:pt idx="571">
                  <c:v>0.41295138888888888</c:v>
                </c:pt>
                <c:pt idx="572">
                  <c:v>0.41296296296296298</c:v>
                </c:pt>
                <c:pt idx="573">
                  <c:v>0.41297453703703701</c:v>
                </c:pt>
                <c:pt idx="574">
                  <c:v>0.41298611111111111</c:v>
                </c:pt>
                <c:pt idx="575">
                  <c:v>0.41299768518518515</c:v>
                </c:pt>
                <c:pt idx="576">
                  <c:v>0.4130092592592593</c:v>
                </c:pt>
                <c:pt idx="577">
                  <c:v>0.41302083333333334</c:v>
                </c:pt>
                <c:pt idx="578">
                  <c:v>0.41303240740740743</c:v>
                </c:pt>
                <c:pt idx="579">
                  <c:v>0.41304398148148147</c:v>
                </c:pt>
                <c:pt idx="580">
                  <c:v>0.41305555555555556</c:v>
                </c:pt>
                <c:pt idx="581">
                  <c:v>0.4130671296296296</c:v>
                </c:pt>
                <c:pt idx="582">
                  <c:v>0.41307870370370375</c:v>
                </c:pt>
                <c:pt idx="583">
                  <c:v>0.41309027777777779</c:v>
                </c:pt>
                <c:pt idx="584">
                  <c:v>0.41310185185185189</c:v>
                </c:pt>
                <c:pt idx="585">
                  <c:v>0.41311342592592593</c:v>
                </c:pt>
                <c:pt idx="586">
                  <c:v>0.41312499999999996</c:v>
                </c:pt>
                <c:pt idx="587">
                  <c:v>0.41313657407407406</c:v>
                </c:pt>
                <c:pt idx="588">
                  <c:v>0.4131481481481481</c:v>
                </c:pt>
                <c:pt idx="589">
                  <c:v>0.41315972222222225</c:v>
                </c:pt>
                <c:pt idx="590">
                  <c:v>0.41317129629629629</c:v>
                </c:pt>
                <c:pt idx="591">
                  <c:v>0.41318287037037038</c:v>
                </c:pt>
                <c:pt idx="592">
                  <c:v>0.41319444444444442</c:v>
                </c:pt>
                <c:pt idx="593">
                  <c:v>0.41320601851851851</c:v>
                </c:pt>
                <c:pt idx="594">
                  <c:v>0.41321759259259255</c:v>
                </c:pt>
                <c:pt idx="595">
                  <c:v>0.4132291666666667</c:v>
                </c:pt>
                <c:pt idx="596">
                  <c:v>0.41324074074074074</c:v>
                </c:pt>
                <c:pt idx="597">
                  <c:v>0.41325231481481484</c:v>
                </c:pt>
                <c:pt idx="598">
                  <c:v>0.41326388888888888</c:v>
                </c:pt>
                <c:pt idx="599">
                  <c:v>0.41327546296296297</c:v>
                </c:pt>
                <c:pt idx="600">
                  <c:v>0.41328703703703701</c:v>
                </c:pt>
                <c:pt idx="601">
                  <c:v>0.41329861111111116</c:v>
                </c:pt>
                <c:pt idx="602">
                  <c:v>0.4133101851851852</c:v>
                </c:pt>
                <c:pt idx="603">
                  <c:v>0.41332175925925929</c:v>
                </c:pt>
                <c:pt idx="604">
                  <c:v>0.41333333333333333</c:v>
                </c:pt>
                <c:pt idx="605">
                  <c:v>0.41334490740740742</c:v>
                </c:pt>
                <c:pt idx="606">
                  <c:v>0.41335648148148146</c:v>
                </c:pt>
                <c:pt idx="607">
                  <c:v>0.4133680555555555</c:v>
                </c:pt>
                <c:pt idx="608">
                  <c:v>0.41337962962962965</c:v>
                </c:pt>
                <c:pt idx="609">
                  <c:v>0.41339120370370369</c:v>
                </c:pt>
                <c:pt idx="610">
                  <c:v>0.41340277777777779</c:v>
                </c:pt>
                <c:pt idx="611">
                  <c:v>0.41341435185185182</c:v>
                </c:pt>
                <c:pt idx="612">
                  <c:v>0.41342592592592592</c:v>
                </c:pt>
                <c:pt idx="613">
                  <c:v>0.41343749999999996</c:v>
                </c:pt>
                <c:pt idx="614">
                  <c:v>0.41344907407407411</c:v>
                </c:pt>
                <c:pt idx="615">
                  <c:v>0.41346064814814815</c:v>
                </c:pt>
                <c:pt idx="616">
                  <c:v>0.41347222222222224</c:v>
                </c:pt>
                <c:pt idx="617">
                  <c:v>0.41348379629629628</c:v>
                </c:pt>
                <c:pt idx="618">
                  <c:v>0.41349537037037037</c:v>
                </c:pt>
                <c:pt idx="619">
                  <c:v>0.41350694444444441</c:v>
                </c:pt>
                <c:pt idx="620">
                  <c:v>0.41351851851851856</c:v>
                </c:pt>
                <c:pt idx="621">
                  <c:v>0.4135300925925926</c:v>
                </c:pt>
                <c:pt idx="622">
                  <c:v>0.4135416666666667</c:v>
                </c:pt>
                <c:pt idx="623">
                  <c:v>0.41355324074074074</c:v>
                </c:pt>
                <c:pt idx="624">
                  <c:v>0.41356481481481483</c:v>
                </c:pt>
                <c:pt idx="625">
                  <c:v>0.41357638888888887</c:v>
                </c:pt>
                <c:pt idx="626">
                  <c:v>0.41358796296296302</c:v>
                </c:pt>
                <c:pt idx="627">
                  <c:v>0.41359953703703706</c:v>
                </c:pt>
                <c:pt idx="628">
                  <c:v>0.4136111111111111</c:v>
                </c:pt>
                <c:pt idx="629">
                  <c:v>0.41362268518518519</c:v>
                </c:pt>
                <c:pt idx="630">
                  <c:v>0.41363425925925923</c:v>
                </c:pt>
                <c:pt idx="631">
                  <c:v>0.41364583333333332</c:v>
                </c:pt>
                <c:pt idx="632">
                  <c:v>0.41365740740740736</c:v>
                </c:pt>
                <c:pt idx="633">
                  <c:v>0.41366898148148151</c:v>
                </c:pt>
                <c:pt idx="634">
                  <c:v>0.41368055555555555</c:v>
                </c:pt>
                <c:pt idx="635">
                  <c:v>0.41369212962962965</c:v>
                </c:pt>
                <c:pt idx="636">
                  <c:v>0.41371527777777778</c:v>
                </c:pt>
                <c:pt idx="637">
                  <c:v>0.41372685185185182</c:v>
                </c:pt>
                <c:pt idx="638">
                  <c:v>0.41373842592592597</c:v>
                </c:pt>
                <c:pt idx="639">
                  <c:v>0.41375000000000001</c:v>
                </c:pt>
                <c:pt idx="640">
                  <c:v>0.4137615740740741</c:v>
                </c:pt>
                <c:pt idx="641">
                  <c:v>0.41377314814814814</c:v>
                </c:pt>
                <c:pt idx="642">
                  <c:v>0.41378472222222223</c:v>
                </c:pt>
                <c:pt idx="643">
                  <c:v>0.41379629629629627</c:v>
                </c:pt>
                <c:pt idx="644">
                  <c:v>0.41380787037037042</c:v>
                </c:pt>
                <c:pt idx="645">
                  <c:v>0.41381944444444446</c:v>
                </c:pt>
                <c:pt idx="646">
                  <c:v>0.4138310185185185</c:v>
                </c:pt>
                <c:pt idx="647">
                  <c:v>0.4138425925925926</c:v>
                </c:pt>
                <c:pt idx="648">
                  <c:v>0.41385416666666663</c:v>
                </c:pt>
                <c:pt idx="649">
                  <c:v>0.41386574074074073</c:v>
                </c:pt>
                <c:pt idx="650">
                  <c:v>0.41387731481481477</c:v>
                </c:pt>
                <c:pt idx="651">
                  <c:v>0.41388888888888892</c:v>
                </c:pt>
                <c:pt idx="652">
                  <c:v>0.41390046296296296</c:v>
                </c:pt>
                <c:pt idx="653">
                  <c:v>0.41391203703703705</c:v>
                </c:pt>
                <c:pt idx="654">
                  <c:v>0.41392361111111109</c:v>
                </c:pt>
                <c:pt idx="655">
                  <c:v>0.41393518518518518</c:v>
                </c:pt>
                <c:pt idx="656">
                  <c:v>0.41394675925925922</c:v>
                </c:pt>
                <c:pt idx="657">
                  <c:v>0.41395833333333337</c:v>
                </c:pt>
                <c:pt idx="658">
                  <c:v>0.41396990740740741</c:v>
                </c:pt>
                <c:pt idx="659">
                  <c:v>0.41398148148148151</c:v>
                </c:pt>
                <c:pt idx="660">
                  <c:v>0.41399305555555554</c:v>
                </c:pt>
                <c:pt idx="661">
                  <c:v>0.41400462962962964</c:v>
                </c:pt>
                <c:pt idx="662">
                  <c:v>0.41401620370370368</c:v>
                </c:pt>
                <c:pt idx="663">
                  <c:v>0.41402777777777783</c:v>
                </c:pt>
                <c:pt idx="664">
                  <c:v>0.41403935185185187</c:v>
                </c:pt>
                <c:pt idx="665">
                  <c:v>0.41405092592592596</c:v>
                </c:pt>
                <c:pt idx="666">
                  <c:v>0.4140625</c:v>
                </c:pt>
                <c:pt idx="667">
                  <c:v>0.41407407407407404</c:v>
                </c:pt>
                <c:pt idx="668">
                  <c:v>0.41408564814814813</c:v>
                </c:pt>
                <c:pt idx="669">
                  <c:v>0.41409722222222217</c:v>
                </c:pt>
                <c:pt idx="670">
                  <c:v>0.41410879629629632</c:v>
                </c:pt>
                <c:pt idx="671">
                  <c:v>0.41412037037037036</c:v>
                </c:pt>
                <c:pt idx="672">
                  <c:v>0.41413194444444446</c:v>
                </c:pt>
                <c:pt idx="673">
                  <c:v>0.41414351851851849</c:v>
                </c:pt>
                <c:pt idx="674">
                  <c:v>0.41415509259259259</c:v>
                </c:pt>
                <c:pt idx="675">
                  <c:v>0.41416666666666663</c:v>
                </c:pt>
                <c:pt idx="676">
                  <c:v>0.41417824074074078</c:v>
                </c:pt>
                <c:pt idx="677">
                  <c:v>0.41418981481481482</c:v>
                </c:pt>
                <c:pt idx="678">
                  <c:v>0.41420138888888891</c:v>
                </c:pt>
                <c:pt idx="679">
                  <c:v>0.41421296296296295</c:v>
                </c:pt>
                <c:pt idx="680">
                  <c:v>0.41422453703703704</c:v>
                </c:pt>
                <c:pt idx="681">
                  <c:v>0.41423611111111108</c:v>
                </c:pt>
                <c:pt idx="682">
                  <c:v>0.41424768518518523</c:v>
                </c:pt>
                <c:pt idx="683">
                  <c:v>0.41425925925925927</c:v>
                </c:pt>
                <c:pt idx="684">
                  <c:v>0.41427083333333337</c:v>
                </c:pt>
                <c:pt idx="685">
                  <c:v>0.4142824074074074</c:v>
                </c:pt>
                <c:pt idx="686">
                  <c:v>0.4142939814814815</c:v>
                </c:pt>
                <c:pt idx="687">
                  <c:v>0.41430555555555554</c:v>
                </c:pt>
                <c:pt idx="688">
                  <c:v>0.41431712962962958</c:v>
                </c:pt>
                <c:pt idx="689">
                  <c:v>0.41432870370370373</c:v>
                </c:pt>
                <c:pt idx="690">
                  <c:v>0.41434027777777777</c:v>
                </c:pt>
                <c:pt idx="691">
                  <c:v>0.41435185185185186</c:v>
                </c:pt>
                <c:pt idx="692">
                  <c:v>0.4143634259259259</c:v>
                </c:pt>
                <c:pt idx="693">
                  <c:v>0.41437499999999999</c:v>
                </c:pt>
                <c:pt idx="694">
                  <c:v>0.41438657407407403</c:v>
                </c:pt>
                <c:pt idx="695">
                  <c:v>0.41439814814814818</c:v>
                </c:pt>
                <c:pt idx="696">
                  <c:v>0.41440972222222222</c:v>
                </c:pt>
                <c:pt idx="697">
                  <c:v>0.41442129629629632</c:v>
                </c:pt>
                <c:pt idx="698">
                  <c:v>0.41443287037037035</c:v>
                </c:pt>
                <c:pt idx="699">
                  <c:v>0.41444444444444445</c:v>
                </c:pt>
                <c:pt idx="700">
                  <c:v>0.41445601851851849</c:v>
                </c:pt>
                <c:pt idx="701">
                  <c:v>0.41446759259259264</c:v>
                </c:pt>
                <c:pt idx="702">
                  <c:v>0.41447916666666668</c:v>
                </c:pt>
                <c:pt idx="703">
                  <c:v>0.41449074074074077</c:v>
                </c:pt>
                <c:pt idx="704">
                  <c:v>0.41450231481481481</c:v>
                </c:pt>
                <c:pt idx="705">
                  <c:v>0.4145138888888889</c:v>
                </c:pt>
                <c:pt idx="706">
                  <c:v>0.41452546296296294</c:v>
                </c:pt>
                <c:pt idx="707">
                  <c:v>0.41453703703703698</c:v>
                </c:pt>
                <c:pt idx="708">
                  <c:v>0.41456018518518517</c:v>
                </c:pt>
                <c:pt idx="709">
                  <c:v>0.41457175925925926</c:v>
                </c:pt>
                <c:pt idx="710">
                  <c:v>0.4145833333333333</c:v>
                </c:pt>
                <c:pt idx="711">
                  <c:v>0.4145949074074074</c:v>
                </c:pt>
                <c:pt idx="712">
                  <c:v>0.41460648148148144</c:v>
                </c:pt>
                <c:pt idx="713">
                  <c:v>0.41461805555555559</c:v>
                </c:pt>
                <c:pt idx="714">
                  <c:v>0.41462962962962963</c:v>
                </c:pt>
                <c:pt idx="715">
                  <c:v>0.41464120370370372</c:v>
                </c:pt>
                <c:pt idx="716">
                  <c:v>0.41465277777777776</c:v>
                </c:pt>
                <c:pt idx="717">
                  <c:v>0.41466435185185185</c:v>
                </c:pt>
                <c:pt idx="718">
                  <c:v>0.41467592592592589</c:v>
                </c:pt>
                <c:pt idx="719">
                  <c:v>0.41468750000000004</c:v>
                </c:pt>
                <c:pt idx="720">
                  <c:v>0.41469907407407408</c:v>
                </c:pt>
                <c:pt idx="721">
                  <c:v>0.41471064814814818</c:v>
                </c:pt>
                <c:pt idx="722">
                  <c:v>0.41472222222222221</c:v>
                </c:pt>
                <c:pt idx="723">
                  <c:v>0.41473379629629631</c:v>
                </c:pt>
                <c:pt idx="724">
                  <c:v>0.41474537037037035</c:v>
                </c:pt>
                <c:pt idx="725">
                  <c:v>0.4147569444444445</c:v>
                </c:pt>
                <c:pt idx="726">
                  <c:v>0.41476851851851854</c:v>
                </c:pt>
                <c:pt idx="727">
                  <c:v>0.41478009259259258</c:v>
                </c:pt>
                <c:pt idx="728">
                  <c:v>0.41479166666666667</c:v>
                </c:pt>
                <c:pt idx="729">
                  <c:v>0.41480324074074071</c:v>
                </c:pt>
                <c:pt idx="730">
                  <c:v>0.4148148148148148</c:v>
                </c:pt>
                <c:pt idx="731">
                  <c:v>0.41482638888888884</c:v>
                </c:pt>
                <c:pt idx="732">
                  <c:v>0.41483796296296299</c:v>
                </c:pt>
                <c:pt idx="733">
                  <c:v>0.41484953703703703</c:v>
                </c:pt>
                <c:pt idx="734">
                  <c:v>0.41486111111111112</c:v>
                </c:pt>
                <c:pt idx="735">
                  <c:v>0.41487268518518516</c:v>
                </c:pt>
                <c:pt idx="736">
                  <c:v>0.41488425925925926</c:v>
                </c:pt>
                <c:pt idx="737">
                  <c:v>0.4148958333333333</c:v>
                </c:pt>
                <c:pt idx="738">
                  <c:v>0.41490740740740745</c:v>
                </c:pt>
                <c:pt idx="739">
                  <c:v>0.41491898148148149</c:v>
                </c:pt>
                <c:pt idx="740">
                  <c:v>0.41493055555555558</c:v>
                </c:pt>
                <c:pt idx="741">
                  <c:v>0.41494212962962962</c:v>
                </c:pt>
                <c:pt idx="742">
                  <c:v>0.41495370370370371</c:v>
                </c:pt>
                <c:pt idx="743">
                  <c:v>0.41496527777777775</c:v>
                </c:pt>
                <c:pt idx="744">
                  <c:v>0.4149768518518519</c:v>
                </c:pt>
                <c:pt idx="745">
                  <c:v>0.41498842592592594</c:v>
                </c:pt>
                <c:pt idx="746">
                  <c:v>0.41500000000000004</c:v>
                </c:pt>
                <c:pt idx="747">
                  <c:v>0.41501157407407407</c:v>
                </c:pt>
                <c:pt idx="748">
                  <c:v>0.41502314814814811</c:v>
                </c:pt>
                <c:pt idx="749">
                  <c:v>0.41503472222222221</c:v>
                </c:pt>
                <c:pt idx="750">
                  <c:v>0.41504629629629625</c:v>
                </c:pt>
                <c:pt idx="751">
                  <c:v>0.4150578703703704</c:v>
                </c:pt>
                <c:pt idx="752">
                  <c:v>0.41506944444444444</c:v>
                </c:pt>
                <c:pt idx="753">
                  <c:v>0.41508101851851853</c:v>
                </c:pt>
                <c:pt idx="754">
                  <c:v>0.41509259259259257</c:v>
                </c:pt>
                <c:pt idx="755">
                  <c:v>0.41510416666666666</c:v>
                </c:pt>
                <c:pt idx="756">
                  <c:v>0.4151157407407407</c:v>
                </c:pt>
                <c:pt idx="757">
                  <c:v>0.41512731481481485</c:v>
                </c:pt>
                <c:pt idx="758">
                  <c:v>0.41513888888888889</c:v>
                </c:pt>
                <c:pt idx="759">
                  <c:v>0.41515046296296299</c:v>
                </c:pt>
                <c:pt idx="760">
                  <c:v>0.41516203703703702</c:v>
                </c:pt>
                <c:pt idx="761">
                  <c:v>0.41517361111111112</c:v>
                </c:pt>
                <c:pt idx="762">
                  <c:v>0.41518518518518516</c:v>
                </c:pt>
                <c:pt idx="763">
                  <c:v>0.41519675925925931</c:v>
                </c:pt>
                <c:pt idx="764">
                  <c:v>0.41520833333333335</c:v>
                </c:pt>
                <c:pt idx="765">
                  <c:v>0.41521990740740744</c:v>
                </c:pt>
                <c:pt idx="766">
                  <c:v>0.41523148148148148</c:v>
                </c:pt>
                <c:pt idx="767">
                  <c:v>0.41524305555555557</c:v>
                </c:pt>
                <c:pt idx="768">
                  <c:v>0.41525462962962961</c:v>
                </c:pt>
                <c:pt idx="769">
                  <c:v>0.41526620370370365</c:v>
                </c:pt>
                <c:pt idx="770">
                  <c:v>0.4152777777777778</c:v>
                </c:pt>
                <c:pt idx="771">
                  <c:v>0.41528935185185184</c:v>
                </c:pt>
                <c:pt idx="772">
                  <c:v>0.41530092592592593</c:v>
                </c:pt>
                <c:pt idx="773">
                  <c:v>0.41531249999999997</c:v>
                </c:pt>
                <c:pt idx="774">
                  <c:v>0.41532407407407407</c:v>
                </c:pt>
                <c:pt idx="775">
                  <c:v>0.41533564814814811</c:v>
                </c:pt>
                <c:pt idx="776">
                  <c:v>0.41534722222222226</c:v>
                </c:pt>
                <c:pt idx="777">
                  <c:v>0.4153587962962963</c:v>
                </c:pt>
                <c:pt idx="778">
                  <c:v>0.41537037037037039</c:v>
                </c:pt>
                <c:pt idx="779">
                  <c:v>0.41539351851851852</c:v>
                </c:pt>
                <c:pt idx="780">
                  <c:v>0.41540509259259256</c:v>
                </c:pt>
                <c:pt idx="781">
                  <c:v>0.41541666666666671</c:v>
                </c:pt>
                <c:pt idx="782">
                  <c:v>0.41542824074074075</c:v>
                </c:pt>
                <c:pt idx="783">
                  <c:v>0.41543981481481485</c:v>
                </c:pt>
                <c:pt idx="784">
                  <c:v>0.41545138888888888</c:v>
                </c:pt>
                <c:pt idx="785">
                  <c:v>0.41546296296296298</c:v>
                </c:pt>
                <c:pt idx="786">
                  <c:v>0.41547453703703702</c:v>
                </c:pt>
                <c:pt idx="787">
                  <c:v>0.41548611111111106</c:v>
                </c:pt>
                <c:pt idx="788">
                  <c:v>0.41549768518518521</c:v>
                </c:pt>
                <c:pt idx="789">
                  <c:v>0.41550925925925924</c:v>
                </c:pt>
                <c:pt idx="790">
                  <c:v>0.41552083333333334</c:v>
                </c:pt>
                <c:pt idx="791">
                  <c:v>0.41553240740740738</c:v>
                </c:pt>
                <c:pt idx="792">
                  <c:v>0.41554398148148147</c:v>
                </c:pt>
                <c:pt idx="793">
                  <c:v>0.41555555555555551</c:v>
                </c:pt>
                <c:pt idx="794">
                  <c:v>0.41556712962962966</c:v>
                </c:pt>
                <c:pt idx="795">
                  <c:v>0.4155787037037037</c:v>
                </c:pt>
                <c:pt idx="796">
                  <c:v>0.41559027777777779</c:v>
                </c:pt>
                <c:pt idx="797">
                  <c:v>0.41560185185185183</c:v>
                </c:pt>
                <c:pt idx="798">
                  <c:v>0.41561342592592593</c:v>
                </c:pt>
                <c:pt idx="799">
                  <c:v>0.41562499999999997</c:v>
                </c:pt>
                <c:pt idx="800">
                  <c:v>0.41563657407407412</c:v>
                </c:pt>
                <c:pt idx="801">
                  <c:v>0.41564814814814816</c:v>
                </c:pt>
                <c:pt idx="802">
                  <c:v>0.41565972222222225</c:v>
                </c:pt>
                <c:pt idx="803">
                  <c:v>0.41567129629629629</c:v>
                </c:pt>
                <c:pt idx="804">
                  <c:v>0.41568287037037038</c:v>
                </c:pt>
                <c:pt idx="805">
                  <c:v>0.41569444444444442</c:v>
                </c:pt>
                <c:pt idx="806">
                  <c:v>0.41570601851851857</c:v>
                </c:pt>
                <c:pt idx="807">
                  <c:v>0.41571759259259261</c:v>
                </c:pt>
                <c:pt idx="808">
                  <c:v>0.41572916666666665</c:v>
                </c:pt>
                <c:pt idx="809">
                  <c:v>0.41574074074074074</c:v>
                </c:pt>
                <c:pt idx="810">
                  <c:v>0.41575231481481478</c:v>
                </c:pt>
                <c:pt idx="811">
                  <c:v>0.41576388888888888</c:v>
                </c:pt>
                <c:pt idx="812">
                  <c:v>0.41577546296296292</c:v>
                </c:pt>
                <c:pt idx="813">
                  <c:v>0.41578703703703707</c:v>
                </c:pt>
                <c:pt idx="814">
                  <c:v>0.4157986111111111</c:v>
                </c:pt>
                <c:pt idx="815">
                  <c:v>0.4158101851851852</c:v>
                </c:pt>
                <c:pt idx="816">
                  <c:v>0.41582175925925924</c:v>
                </c:pt>
                <c:pt idx="817">
                  <c:v>0.41583333333333333</c:v>
                </c:pt>
                <c:pt idx="818">
                  <c:v>0.41584490740740737</c:v>
                </c:pt>
                <c:pt idx="819">
                  <c:v>0.41585648148148152</c:v>
                </c:pt>
                <c:pt idx="820">
                  <c:v>0.41586805555555556</c:v>
                </c:pt>
                <c:pt idx="821">
                  <c:v>0.41587962962962965</c:v>
                </c:pt>
                <c:pt idx="822">
                  <c:v>0.41589120370370369</c:v>
                </c:pt>
                <c:pt idx="823">
                  <c:v>0.41590277777777779</c:v>
                </c:pt>
                <c:pt idx="824">
                  <c:v>0.41591435185185183</c:v>
                </c:pt>
                <c:pt idx="825">
                  <c:v>0.41592592592592598</c:v>
                </c:pt>
                <c:pt idx="826">
                  <c:v>0.41593750000000002</c:v>
                </c:pt>
                <c:pt idx="827">
                  <c:v>0.41594907407407411</c:v>
                </c:pt>
                <c:pt idx="828">
                  <c:v>0.41596064814814815</c:v>
                </c:pt>
                <c:pt idx="829">
                  <c:v>0.41597222222222219</c:v>
                </c:pt>
                <c:pt idx="830">
                  <c:v>0.41598379629629628</c:v>
                </c:pt>
                <c:pt idx="831">
                  <c:v>0.41599537037037032</c:v>
                </c:pt>
                <c:pt idx="832">
                  <c:v>0.41600694444444447</c:v>
                </c:pt>
                <c:pt idx="833">
                  <c:v>0.41601851851851851</c:v>
                </c:pt>
                <c:pt idx="834">
                  <c:v>0.4160300925925926</c:v>
                </c:pt>
                <c:pt idx="835">
                  <c:v>0.41604166666666664</c:v>
                </c:pt>
                <c:pt idx="836">
                  <c:v>0.41605324074074074</c:v>
                </c:pt>
                <c:pt idx="837">
                  <c:v>0.41606481481481478</c:v>
                </c:pt>
                <c:pt idx="838">
                  <c:v>0.41607638888888893</c:v>
                </c:pt>
                <c:pt idx="839">
                  <c:v>0.41608796296296297</c:v>
                </c:pt>
                <c:pt idx="840">
                  <c:v>0.41609953703703706</c:v>
                </c:pt>
                <c:pt idx="841">
                  <c:v>0.4161111111111111</c:v>
                </c:pt>
                <c:pt idx="842">
                  <c:v>0.41612268518518519</c:v>
                </c:pt>
                <c:pt idx="843">
                  <c:v>0.41613425925925923</c:v>
                </c:pt>
                <c:pt idx="844">
                  <c:v>0.41614583333333338</c:v>
                </c:pt>
                <c:pt idx="845">
                  <c:v>0.41615740740740742</c:v>
                </c:pt>
                <c:pt idx="846">
                  <c:v>0.41616898148148151</c:v>
                </c:pt>
                <c:pt idx="847">
                  <c:v>0.41618055555555555</c:v>
                </c:pt>
                <c:pt idx="848">
                  <c:v>0.41619212962962965</c:v>
                </c:pt>
                <c:pt idx="849">
                  <c:v>0.41620370370370369</c:v>
                </c:pt>
                <c:pt idx="850">
                  <c:v>0.41621527777777773</c:v>
                </c:pt>
                <c:pt idx="851">
                  <c:v>0.41623842592592591</c:v>
                </c:pt>
                <c:pt idx="852">
                  <c:v>0.41625000000000001</c:v>
                </c:pt>
                <c:pt idx="853">
                  <c:v>0.41626157407407405</c:v>
                </c:pt>
                <c:pt idx="854">
                  <c:v>0.41627314814814814</c:v>
                </c:pt>
                <c:pt idx="855">
                  <c:v>0.41628472222222218</c:v>
                </c:pt>
                <c:pt idx="856">
                  <c:v>0.41629629629629633</c:v>
                </c:pt>
                <c:pt idx="857">
                  <c:v>0.41630787037037037</c:v>
                </c:pt>
                <c:pt idx="858">
                  <c:v>0.41631944444444446</c:v>
                </c:pt>
                <c:pt idx="859">
                  <c:v>0.4163310185185185</c:v>
                </c:pt>
                <c:pt idx="860">
                  <c:v>0.4163425925925926</c:v>
                </c:pt>
                <c:pt idx="861">
                  <c:v>0.41635416666666664</c:v>
                </c:pt>
                <c:pt idx="862">
                  <c:v>0.41636574074074079</c:v>
                </c:pt>
                <c:pt idx="863">
                  <c:v>0.41637731481481483</c:v>
                </c:pt>
                <c:pt idx="864">
                  <c:v>0.41638888888888892</c:v>
                </c:pt>
                <c:pt idx="865">
                  <c:v>0.41640046296296296</c:v>
                </c:pt>
                <c:pt idx="866">
                  <c:v>0.41641203703703705</c:v>
                </c:pt>
                <c:pt idx="867">
                  <c:v>0.41642361111111109</c:v>
                </c:pt>
                <c:pt idx="868">
                  <c:v>0.41643518518518513</c:v>
                </c:pt>
                <c:pt idx="869">
                  <c:v>0.41644675925925928</c:v>
                </c:pt>
                <c:pt idx="870">
                  <c:v>0.41645833333333332</c:v>
                </c:pt>
                <c:pt idx="871">
                  <c:v>0.41646990740740741</c:v>
                </c:pt>
                <c:pt idx="872">
                  <c:v>0.41648148148148145</c:v>
                </c:pt>
                <c:pt idx="873">
                  <c:v>0.41649305555555555</c:v>
                </c:pt>
                <c:pt idx="874">
                  <c:v>0.41650462962962959</c:v>
                </c:pt>
                <c:pt idx="875">
                  <c:v>0.41651620370370374</c:v>
                </c:pt>
                <c:pt idx="876">
                  <c:v>0.41652777777777777</c:v>
                </c:pt>
                <c:pt idx="877">
                  <c:v>0.41653935185185187</c:v>
                </c:pt>
                <c:pt idx="878">
                  <c:v>0.41655092592592591</c:v>
                </c:pt>
                <c:pt idx="879">
                  <c:v>0.4165625</c:v>
                </c:pt>
                <c:pt idx="880">
                  <c:v>0.41657407407407404</c:v>
                </c:pt>
                <c:pt idx="881">
                  <c:v>0.41658564814814819</c:v>
                </c:pt>
                <c:pt idx="882">
                  <c:v>0.41659722222222223</c:v>
                </c:pt>
                <c:pt idx="883">
                  <c:v>0.41660879629629632</c:v>
                </c:pt>
                <c:pt idx="884">
                  <c:v>0.41662037037037036</c:v>
                </c:pt>
                <c:pt idx="885">
                  <c:v>0.41663194444444446</c:v>
                </c:pt>
                <c:pt idx="886">
                  <c:v>0.4166435185185185</c:v>
                </c:pt>
                <c:pt idx="887">
                  <c:v>0.41665509259259265</c:v>
                </c:pt>
                <c:pt idx="888">
                  <c:v>0.41666666666666669</c:v>
                </c:pt>
                <c:pt idx="889">
                  <c:v>0.41667824074074072</c:v>
                </c:pt>
                <c:pt idx="890">
                  <c:v>0.41668981481481482</c:v>
                </c:pt>
                <c:pt idx="891">
                  <c:v>0.41670138888888886</c:v>
                </c:pt>
                <c:pt idx="892">
                  <c:v>0.41671296296296295</c:v>
                </c:pt>
                <c:pt idx="893">
                  <c:v>0.41672453703703699</c:v>
                </c:pt>
                <c:pt idx="894">
                  <c:v>0.41673611111111114</c:v>
                </c:pt>
                <c:pt idx="895">
                  <c:v>0.41674768518518518</c:v>
                </c:pt>
                <c:pt idx="896">
                  <c:v>0.41675925925925927</c:v>
                </c:pt>
                <c:pt idx="897">
                  <c:v>0.41677083333333331</c:v>
                </c:pt>
                <c:pt idx="898">
                  <c:v>0.41678240740740741</c:v>
                </c:pt>
                <c:pt idx="899">
                  <c:v>0.41679398148148145</c:v>
                </c:pt>
                <c:pt idx="900">
                  <c:v>0.4168055555555556</c:v>
                </c:pt>
                <c:pt idx="901">
                  <c:v>0.41681712962962963</c:v>
                </c:pt>
                <c:pt idx="902">
                  <c:v>0.41682870370370373</c:v>
                </c:pt>
                <c:pt idx="903">
                  <c:v>0.41684027777777777</c:v>
                </c:pt>
                <c:pt idx="904">
                  <c:v>0.41685185185185186</c:v>
                </c:pt>
                <c:pt idx="905">
                  <c:v>0.4168634259259259</c:v>
                </c:pt>
                <c:pt idx="906">
                  <c:v>0.41687500000000005</c:v>
                </c:pt>
                <c:pt idx="907">
                  <c:v>0.41688657407407409</c:v>
                </c:pt>
                <c:pt idx="908">
                  <c:v>0.41689814814814818</c:v>
                </c:pt>
                <c:pt idx="909">
                  <c:v>0.41690972222222222</c:v>
                </c:pt>
                <c:pt idx="910">
                  <c:v>0.41692129629629626</c:v>
                </c:pt>
                <c:pt idx="911">
                  <c:v>0.41693287037037036</c:v>
                </c:pt>
                <c:pt idx="912">
                  <c:v>0.4169444444444444</c:v>
                </c:pt>
                <c:pt idx="913">
                  <c:v>0.41695601851851855</c:v>
                </c:pt>
                <c:pt idx="914">
                  <c:v>0.41696759259259258</c:v>
                </c:pt>
                <c:pt idx="915">
                  <c:v>0.41697916666666668</c:v>
                </c:pt>
                <c:pt idx="916">
                  <c:v>0.41699074074074072</c:v>
                </c:pt>
                <c:pt idx="917">
                  <c:v>0.41700231481481481</c:v>
                </c:pt>
                <c:pt idx="918">
                  <c:v>0.41701388888888885</c:v>
                </c:pt>
                <c:pt idx="919">
                  <c:v>0.417025462962963</c:v>
                </c:pt>
                <c:pt idx="920">
                  <c:v>0.41703703703703704</c:v>
                </c:pt>
                <c:pt idx="921">
                  <c:v>0.41704861111111113</c:v>
                </c:pt>
                <c:pt idx="922">
                  <c:v>0.41707175925925927</c:v>
                </c:pt>
                <c:pt idx="923">
                  <c:v>0.41708333333333331</c:v>
                </c:pt>
                <c:pt idx="924">
                  <c:v>0.41709490740740746</c:v>
                </c:pt>
                <c:pt idx="925">
                  <c:v>0.41710648148148149</c:v>
                </c:pt>
                <c:pt idx="926">
                  <c:v>0.41711805555555559</c:v>
                </c:pt>
                <c:pt idx="927">
                  <c:v>0.41712962962962963</c:v>
                </c:pt>
                <c:pt idx="928">
                  <c:v>0.41714120370370367</c:v>
                </c:pt>
                <c:pt idx="929">
                  <c:v>0.41715277777777776</c:v>
                </c:pt>
                <c:pt idx="930">
                  <c:v>0.4171643518518518</c:v>
                </c:pt>
                <c:pt idx="931">
                  <c:v>0.41717592592592595</c:v>
                </c:pt>
                <c:pt idx="932">
                  <c:v>0.41718749999999999</c:v>
                </c:pt>
                <c:pt idx="933">
                  <c:v>0.41719907407407408</c:v>
                </c:pt>
                <c:pt idx="934">
                  <c:v>0.41721064814814812</c:v>
                </c:pt>
                <c:pt idx="935">
                  <c:v>0.41722222222222222</c:v>
                </c:pt>
                <c:pt idx="936">
                  <c:v>0.41723379629629626</c:v>
                </c:pt>
                <c:pt idx="937">
                  <c:v>0.41724537037037041</c:v>
                </c:pt>
                <c:pt idx="938">
                  <c:v>0.41725694444444444</c:v>
                </c:pt>
                <c:pt idx="939">
                  <c:v>0.41726851851851854</c:v>
                </c:pt>
                <c:pt idx="940">
                  <c:v>0.41728009259259258</c:v>
                </c:pt>
                <c:pt idx="941">
                  <c:v>0.41729166666666667</c:v>
                </c:pt>
                <c:pt idx="942">
                  <c:v>0.41730324074074071</c:v>
                </c:pt>
                <c:pt idx="943">
                  <c:v>0.41731481481481486</c:v>
                </c:pt>
                <c:pt idx="944">
                  <c:v>0.4173263888888889</c:v>
                </c:pt>
                <c:pt idx="945">
                  <c:v>0.41733796296296299</c:v>
                </c:pt>
                <c:pt idx="946">
                  <c:v>0.41734953703703703</c:v>
                </c:pt>
                <c:pt idx="947">
                  <c:v>0.41736111111111113</c:v>
                </c:pt>
                <c:pt idx="948">
                  <c:v>0.41737268518518517</c:v>
                </c:pt>
                <c:pt idx="949">
                  <c:v>0.4173842592592592</c:v>
                </c:pt>
                <c:pt idx="950">
                  <c:v>0.41739583333333335</c:v>
                </c:pt>
                <c:pt idx="951">
                  <c:v>0.41740740740740739</c:v>
                </c:pt>
                <c:pt idx="952">
                  <c:v>0.41741898148148149</c:v>
                </c:pt>
                <c:pt idx="953">
                  <c:v>0.41743055555555553</c:v>
                </c:pt>
                <c:pt idx="954">
                  <c:v>0.41744212962962962</c:v>
                </c:pt>
                <c:pt idx="955">
                  <c:v>0.41745370370370366</c:v>
                </c:pt>
                <c:pt idx="956">
                  <c:v>0.41746527777777781</c:v>
                </c:pt>
                <c:pt idx="957">
                  <c:v>0.41747685185185185</c:v>
                </c:pt>
                <c:pt idx="958">
                  <c:v>0.41748842592592594</c:v>
                </c:pt>
                <c:pt idx="959">
                  <c:v>0.41749999999999998</c:v>
                </c:pt>
                <c:pt idx="960">
                  <c:v>0.41751157407407408</c:v>
                </c:pt>
                <c:pt idx="961">
                  <c:v>0.41752314814814812</c:v>
                </c:pt>
                <c:pt idx="962">
                  <c:v>0.41753472222222227</c:v>
                </c:pt>
                <c:pt idx="963">
                  <c:v>0.4175462962962963</c:v>
                </c:pt>
                <c:pt idx="964">
                  <c:v>0.4175578703703704</c:v>
                </c:pt>
                <c:pt idx="965">
                  <c:v>0.41756944444444444</c:v>
                </c:pt>
                <c:pt idx="966">
                  <c:v>0.41758101851851853</c:v>
                </c:pt>
                <c:pt idx="967">
                  <c:v>0.41759259259259257</c:v>
                </c:pt>
                <c:pt idx="968">
                  <c:v>0.41760416666666672</c:v>
                </c:pt>
                <c:pt idx="969">
                  <c:v>0.41761574074074076</c:v>
                </c:pt>
                <c:pt idx="970">
                  <c:v>0.4176273148148148</c:v>
                </c:pt>
                <c:pt idx="971">
                  <c:v>0.41763888888888889</c:v>
                </c:pt>
                <c:pt idx="972">
                  <c:v>0.41765046296296293</c:v>
                </c:pt>
                <c:pt idx="973">
                  <c:v>0.41766203703703703</c:v>
                </c:pt>
                <c:pt idx="974">
                  <c:v>0.41767361111111106</c:v>
                </c:pt>
                <c:pt idx="975">
                  <c:v>0.41768518518518521</c:v>
                </c:pt>
                <c:pt idx="976">
                  <c:v>0.41769675925925925</c:v>
                </c:pt>
                <c:pt idx="977">
                  <c:v>0.41770833333333335</c:v>
                </c:pt>
                <c:pt idx="978">
                  <c:v>0.41771990740740739</c:v>
                </c:pt>
                <c:pt idx="979">
                  <c:v>0.41773148148148148</c:v>
                </c:pt>
                <c:pt idx="980">
                  <c:v>0.41774305555555552</c:v>
                </c:pt>
                <c:pt idx="981">
                  <c:v>0.41775462962962967</c:v>
                </c:pt>
                <c:pt idx="982">
                  <c:v>0.41776620370370371</c:v>
                </c:pt>
                <c:pt idx="983">
                  <c:v>0.4177777777777778</c:v>
                </c:pt>
                <c:pt idx="984">
                  <c:v>0.41778935185185184</c:v>
                </c:pt>
                <c:pt idx="985">
                  <c:v>0.41780092592592594</c:v>
                </c:pt>
                <c:pt idx="986">
                  <c:v>0.41781249999999998</c:v>
                </c:pt>
                <c:pt idx="987">
                  <c:v>0.41782407407407413</c:v>
                </c:pt>
                <c:pt idx="988">
                  <c:v>0.41783564814814816</c:v>
                </c:pt>
                <c:pt idx="989">
                  <c:v>0.41784722222222226</c:v>
                </c:pt>
                <c:pt idx="990">
                  <c:v>0.4178587962962963</c:v>
                </c:pt>
                <c:pt idx="991">
                  <c:v>0.41787037037037034</c:v>
                </c:pt>
                <c:pt idx="992">
                  <c:v>0.41788194444444443</c:v>
                </c:pt>
                <c:pt idx="993">
                  <c:v>0.41790509259259262</c:v>
                </c:pt>
                <c:pt idx="994">
                  <c:v>0.41791666666666666</c:v>
                </c:pt>
                <c:pt idx="995">
                  <c:v>0.41792824074074075</c:v>
                </c:pt>
                <c:pt idx="996">
                  <c:v>0.41793981481481479</c:v>
                </c:pt>
                <c:pt idx="997">
                  <c:v>0.41795138888888889</c:v>
                </c:pt>
                <c:pt idx="998">
                  <c:v>0.41796296296296293</c:v>
                </c:pt>
                <c:pt idx="999">
                  <c:v>0.41797453703703707</c:v>
                </c:pt>
                <c:pt idx="1000">
                  <c:v>0.41798611111111111</c:v>
                </c:pt>
                <c:pt idx="1001">
                  <c:v>0.41799768518518521</c:v>
                </c:pt>
                <c:pt idx="1002">
                  <c:v>0.41800925925925925</c:v>
                </c:pt>
                <c:pt idx="1003">
                  <c:v>0.41802083333333334</c:v>
                </c:pt>
                <c:pt idx="1004">
                  <c:v>0.41803240740740738</c:v>
                </c:pt>
                <c:pt idx="1005">
                  <c:v>0.41804398148148153</c:v>
                </c:pt>
                <c:pt idx="1006">
                  <c:v>0.41805555555555557</c:v>
                </c:pt>
                <c:pt idx="1007">
                  <c:v>0.41806712962962966</c:v>
                </c:pt>
                <c:pt idx="1008">
                  <c:v>0.4180787037037037</c:v>
                </c:pt>
                <c:pt idx="1009">
                  <c:v>0.41809027777777774</c:v>
                </c:pt>
                <c:pt idx="1010">
                  <c:v>0.41810185185185184</c:v>
                </c:pt>
                <c:pt idx="1011">
                  <c:v>0.41811342592592587</c:v>
                </c:pt>
                <c:pt idx="1012">
                  <c:v>0.41812500000000002</c:v>
                </c:pt>
                <c:pt idx="1013">
                  <c:v>0.41813657407407406</c:v>
                </c:pt>
                <c:pt idx="1014">
                  <c:v>0.41814814814814816</c:v>
                </c:pt>
                <c:pt idx="1015">
                  <c:v>0.4181597222222222</c:v>
                </c:pt>
                <c:pt idx="1016">
                  <c:v>0.41817129629629629</c:v>
                </c:pt>
                <c:pt idx="1017">
                  <c:v>0.41818287037037033</c:v>
                </c:pt>
                <c:pt idx="1018">
                  <c:v>0.41819444444444448</c:v>
                </c:pt>
                <c:pt idx="1019">
                  <c:v>0.41820601851851852</c:v>
                </c:pt>
                <c:pt idx="1020">
                  <c:v>0.41821759259259261</c:v>
                </c:pt>
                <c:pt idx="1021">
                  <c:v>0.41822916666666665</c:v>
                </c:pt>
                <c:pt idx="1022">
                  <c:v>0.41824074074074075</c:v>
                </c:pt>
                <c:pt idx="1023">
                  <c:v>0.41825231481481479</c:v>
                </c:pt>
                <c:pt idx="1024">
                  <c:v>0.41826388888888894</c:v>
                </c:pt>
                <c:pt idx="1025">
                  <c:v>0.41827546296296297</c:v>
                </c:pt>
                <c:pt idx="1026">
                  <c:v>0.41828703703703707</c:v>
                </c:pt>
                <c:pt idx="1027">
                  <c:v>0.41829861111111111</c:v>
                </c:pt>
                <c:pt idx="1028">
                  <c:v>0.4183101851851852</c:v>
                </c:pt>
                <c:pt idx="1029">
                  <c:v>0.41832175925925924</c:v>
                </c:pt>
                <c:pt idx="1030">
                  <c:v>0.41833333333333328</c:v>
                </c:pt>
                <c:pt idx="1031">
                  <c:v>0.41834490740740743</c:v>
                </c:pt>
                <c:pt idx="1032">
                  <c:v>0.41835648148148147</c:v>
                </c:pt>
                <c:pt idx="1033">
                  <c:v>0.41836805555555556</c:v>
                </c:pt>
                <c:pt idx="1034">
                  <c:v>0.4183796296296296</c:v>
                </c:pt>
                <c:pt idx="1035">
                  <c:v>0.4183912037037037</c:v>
                </c:pt>
                <c:pt idx="1036">
                  <c:v>0.41840277777777773</c:v>
                </c:pt>
                <c:pt idx="1037">
                  <c:v>0.41841435185185188</c:v>
                </c:pt>
                <c:pt idx="1038">
                  <c:v>0.41842592592592592</c:v>
                </c:pt>
                <c:pt idx="1039">
                  <c:v>0.41843750000000002</c:v>
                </c:pt>
                <c:pt idx="1040">
                  <c:v>0.41844907407407406</c:v>
                </c:pt>
                <c:pt idx="1041">
                  <c:v>0.41846064814814815</c:v>
                </c:pt>
                <c:pt idx="1042">
                  <c:v>0.41847222222222219</c:v>
                </c:pt>
                <c:pt idx="1043">
                  <c:v>0.41848379629629634</c:v>
                </c:pt>
                <c:pt idx="1044">
                  <c:v>0.41849537037037038</c:v>
                </c:pt>
                <c:pt idx="1045">
                  <c:v>0.41850694444444447</c:v>
                </c:pt>
                <c:pt idx="1046">
                  <c:v>0.41851851851851851</c:v>
                </c:pt>
                <c:pt idx="1047">
                  <c:v>0.41853009259259261</c:v>
                </c:pt>
                <c:pt idx="1048">
                  <c:v>0.41854166666666665</c:v>
                </c:pt>
                <c:pt idx="1049">
                  <c:v>0.4185532407407408</c:v>
                </c:pt>
                <c:pt idx="1050">
                  <c:v>0.41856481481481483</c:v>
                </c:pt>
                <c:pt idx="1051">
                  <c:v>0.41857638888888887</c:v>
                </c:pt>
                <c:pt idx="1052">
                  <c:v>0.41858796296296297</c:v>
                </c:pt>
                <c:pt idx="1053">
                  <c:v>0.41859953703703701</c:v>
                </c:pt>
                <c:pt idx="1054">
                  <c:v>0.4186111111111111</c:v>
                </c:pt>
                <c:pt idx="1055">
                  <c:v>0.41862268518518514</c:v>
                </c:pt>
                <c:pt idx="1056">
                  <c:v>0.41863425925925929</c:v>
                </c:pt>
                <c:pt idx="1057">
                  <c:v>0.41864583333333333</c:v>
                </c:pt>
                <c:pt idx="1058">
                  <c:v>0.41865740740740742</c:v>
                </c:pt>
                <c:pt idx="1059">
                  <c:v>0.41866898148148146</c:v>
                </c:pt>
                <c:pt idx="1060">
                  <c:v>0.41868055555555556</c:v>
                </c:pt>
                <c:pt idx="1061">
                  <c:v>0.41869212962962959</c:v>
                </c:pt>
                <c:pt idx="1062">
                  <c:v>0.41870370370370374</c:v>
                </c:pt>
                <c:pt idx="1063">
                  <c:v>0.41871527777777778</c:v>
                </c:pt>
                <c:pt idx="1064">
                  <c:v>0.41872685185185188</c:v>
                </c:pt>
                <c:pt idx="1065">
                  <c:v>0.41875000000000001</c:v>
                </c:pt>
                <c:pt idx="1066">
                  <c:v>0.41876157407407405</c:v>
                </c:pt>
                <c:pt idx="1067">
                  <c:v>0.4187731481481482</c:v>
                </c:pt>
                <c:pt idx="1068">
                  <c:v>0.41878472222222224</c:v>
                </c:pt>
                <c:pt idx="1069">
                  <c:v>0.41879629629629633</c:v>
                </c:pt>
                <c:pt idx="1070">
                  <c:v>0.41880787037037037</c:v>
                </c:pt>
                <c:pt idx="1071">
                  <c:v>0.41881944444444441</c:v>
                </c:pt>
                <c:pt idx="1072">
                  <c:v>0.41883101851851851</c:v>
                </c:pt>
                <c:pt idx="1073">
                  <c:v>0.41884259259259254</c:v>
                </c:pt>
                <c:pt idx="1074">
                  <c:v>0.41885416666666669</c:v>
                </c:pt>
                <c:pt idx="1075">
                  <c:v>0.41886574074074073</c:v>
                </c:pt>
                <c:pt idx="1076">
                  <c:v>0.41887731481481483</c:v>
                </c:pt>
                <c:pt idx="1077">
                  <c:v>0.41888888888888887</c:v>
                </c:pt>
                <c:pt idx="1078">
                  <c:v>0.41890046296296296</c:v>
                </c:pt>
                <c:pt idx="1079">
                  <c:v>0.418912037037037</c:v>
                </c:pt>
                <c:pt idx="1080">
                  <c:v>0.41892361111111115</c:v>
                </c:pt>
                <c:pt idx="1081">
                  <c:v>0.41893518518518519</c:v>
                </c:pt>
                <c:pt idx="1082">
                  <c:v>0.41894675925925928</c:v>
                </c:pt>
                <c:pt idx="1083">
                  <c:v>0.41895833333333332</c:v>
                </c:pt>
                <c:pt idx="1084">
                  <c:v>0.41896990740740742</c:v>
                </c:pt>
                <c:pt idx="1085">
                  <c:v>0.41898148148148145</c:v>
                </c:pt>
                <c:pt idx="1086">
                  <c:v>0.4189930555555556</c:v>
                </c:pt>
                <c:pt idx="1087">
                  <c:v>0.41900462962962964</c:v>
                </c:pt>
                <c:pt idx="1088">
                  <c:v>0.41901620370370374</c:v>
                </c:pt>
                <c:pt idx="1089">
                  <c:v>0.41902777777777778</c:v>
                </c:pt>
                <c:pt idx="1090">
                  <c:v>0.41903935185185182</c:v>
                </c:pt>
                <c:pt idx="1091">
                  <c:v>0.41905092592592591</c:v>
                </c:pt>
                <c:pt idx="1092">
                  <c:v>0.41906249999999995</c:v>
                </c:pt>
                <c:pt idx="1093">
                  <c:v>0.4190740740740741</c:v>
                </c:pt>
                <c:pt idx="1094">
                  <c:v>0.41908564814814814</c:v>
                </c:pt>
                <c:pt idx="1095">
                  <c:v>0.41909722222222223</c:v>
                </c:pt>
                <c:pt idx="1096">
                  <c:v>0.41910879629629627</c:v>
                </c:pt>
                <c:pt idx="1097">
                  <c:v>0.41912037037037037</c:v>
                </c:pt>
                <c:pt idx="1098">
                  <c:v>0.4191319444444444</c:v>
                </c:pt>
                <c:pt idx="1099">
                  <c:v>0.41914351851851855</c:v>
                </c:pt>
                <c:pt idx="1100">
                  <c:v>0.41915509259259259</c:v>
                </c:pt>
                <c:pt idx="1101">
                  <c:v>0.41916666666666669</c:v>
                </c:pt>
                <c:pt idx="1102">
                  <c:v>0.41917824074074073</c:v>
                </c:pt>
                <c:pt idx="1103">
                  <c:v>0.41918981481481482</c:v>
                </c:pt>
                <c:pt idx="1104">
                  <c:v>0.41920138888888886</c:v>
                </c:pt>
                <c:pt idx="1105">
                  <c:v>0.41921296296296301</c:v>
                </c:pt>
                <c:pt idx="1106">
                  <c:v>0.41922453703703705</c:v>
                </c:pt>
                <c:pt idx="1107">
                  <c:v>0.41923611111111114</c:v>
                </c:pt>
                <c:pt idx="1108">
                  <c:v>0.41924768518518518</c:v>
                </c:pt>
                <c:pt idx="1109">
                  <c:v>0.41925925925925928</c:v>
                </c:pt>
                <c:pt idx="1110">
                  <c:v>0.41927083333333331</c:v>
                </c:pt>
                <c:pt idx="1111">
                  <c:v>0.41928240740740735</c:v>
                </c:pt>
                <c:pt idx="1112">
                  <c:v>0.4192939814814815</c:v>
                </c:pt>
                <c:pt idx="1113">
                  <c:v>0.41930555555555554</c:v>
                </c:pt>
                <c:pt idx="1114">
                  <c:v>0.41931712962962964</c:v>
                </c:pt>
                <c:pt idx="1115">
                  <c:v>0.41932870370370368</c:v>
                </c:pt>
                <c:pt idx="1116">
                  <c:v>0.41934027777777777</c:v>
                </c:pt>
                <c:pt idx="1117">
                  <c:v>0.41935185185185181</c:v>
                </c:pt>
                <c:pt idx="1118">
                  <c:v>0.41936342592592596</c:v>
                </c:pt>
                <c:pt idx="1119">
                  <c:v>0.419375</c:v>
                </c:pt>
                <c:pt idx="1120">
                  <c:v>0.41938657407407409</c:v>
                </c:pt>
                <c:pt idx="1121">
                  <c:v>0.41939814814814813</c:v>
                </c:pt>
                <c:pt idx="1122">
                  <c:v>0.41940972222222223</c:v>
                </c:pt>
                <c:pt idx="1123">
                  <c:v>0.41942129629629626</c:v>
                </c:pt>
                <c:pt idx="1124">
                  <c:v>0.41943287037037041</c:v>
                </c:pt>
                <c:pt idx="1125">
                  <c:v>0.41944444444444445</c:v>
                </c:pt>
                <c:pt idx="1126">
                  <c:v>0.41945601851851855</c:v>
                </c:pt>
                <c:pt idx="1127">
                  <c:v>0.41946759259259259</c:v>
                </c:pt>
                <c:pt idx="1128">
                  <c:v>0.41947916666666668</c:v>
                </c:pt>
                <c:pt idx="1129">
                  <c:v>0.41949074074074072</c:v>
                </c:pt>
                <c:pt idx="1130">
                  <c:v>0.41950231481481487</c:v>
                </c:pt>
                <c:pt idx="1131">
                  <c:v>0.41951388888888891</c:v>
                </c:pt>
                <c:pt idx="1132">
                  <c:v>0.41952546296296295</c:v>
                </c:pt>
                <c:pt idx="1133">
                  <c:v>0.41953703703703704</c:v>
                </c:pt>
                <c:pt idx="1134">
                  <c:v>0.41954861111111108</c:v>
                </c:pt>
                <c:pt idx="1135">
                  <c:v>0.41956018518518517</c:v>
                </c:pt>
                <c:pt idx="1136">
                  <c:v>0.41958333333333336</c:v>
                </c:pt>
                <c:pt idx="1137">
                  <c:v>0.4195949074074074</c:v>
                </c:pt>
                <c:pt idx="1138">
                  <c:v>0.4196064814814815</c:v>
                </c:pt>
                <c:pt idx="1139">
                  <c:v>0.41961805555555554</c:v>
                </c:pt>
                <c:pt idx="1140">
                  <c:v>0.41962962962962963</c:v>
                </c:pt>
                <c:pt idx="1141">
                  <c:v>0.41964120370370367</c:v>
                </c:pt>
                <c:pt idx="1142">
                  <c:v>0.41965277777777782</c:v>
                </c:pt>
                <c:pt idx="1143">
                  <c:v>0.41966435185185186</c:v>
                </c:pt>
                <c:pt idx="1144">
                  <c:v>0.41967592592592595</c:v>
                </c:pt>
                <c:pt idx="1145">
                  <c:v>0.41968749999999999</c:v>
                </c:pt>
                <c:pt idx="1146">
                  <c:v>0.41969907407407409</c:v>
                </c:pt>
                <c:pt idx="1147">
                  <c:v>0.41971064814814812</c:v>
                </c:pt>
                <c:pt idx="1148">
                  <c:v>0.41972222222222227</c:v>
                </c:pt>
                <c:pt idx="1149">
                  <c:v>0.41973379629629631</c:v>
                </c:pt>
                <c:pt idx="1150">
                  <c:v>0.41974537037037035</c:v>
                </c:pt>
                <c:pt idx="1151">
                  <c:v>0.41975694444444445</c:v>
                </c:pt>
                <c:pt idx="1152">
                  <c:v>0.41976851851851849</c:v>
                </c:pt>
                <c:pt idx="1153">
                  <c:v>0.41978009259259258</c:v>
                </c:pt>
                <c:pt idx="1154">
                  <c:v>0.41979166666666662</c:v>
                </c:pt>
                <c:pt idx="1155">
                  <c:v>0.41980324074074077</c:v>
                </c:pt>
                <c:pt idx="1156">
                  <c:v>0.41981481481481481</c:v>
                </c:pt>
                <c:pt idx="1157">
                  <c:v>0.4198263888888889</c:v>
                </c:pt>
                <c:pt idx="1158">
                  <c:v>0.41983796296296294</c:v>
                </c:pt>
                <c:pt idx="1159">
                  <c:v>0.41984953703703703</c:v>
                </c:pt>
                <c:pt idx="1160">
                  <c:v>0.41986111111111107</c:v>
                </c:pt>
                <c:pt idx="1161">
                  <c:v>0.41987268518518522</c:v>
                </c:pt>
                <c:pt idx="1162">
                  <c:v>0.41988425925925926</c:v>
                </c:pt>
                <c:pt idx="1163">
                  <c:v>0.41989583333333336</c:v>
                </c:pt>
                <c:pt idx="1164">
                  <c:v>0.4199074074074074</c:v>
                </c:pt>
                <c:pt idx="1165">
                  <c:v>0.41991898148148149</c:v>
                </c:pt>
                <c:pt idx="1166">
                  <c:v>0.41993055555555553</c:v>
                </c:pt>
                <c:pt idx="1167">
                  <c:v>0.41994212962962968</c:v>
                </c:pt>
                <c:pt idx="1168">
                  <c:v>0.41995370370370372</c:v>
                </c:pt>
                <c:pt idx="1169">
                  <c:v>0.41996527777777781</c:v>
                </c:pt>
                <c:pt idx="1170">
                  <c:v>0.41997685185185185</c:v>
                </c:pt>
                <c:pt idx="1171">
                  <c:v>0.41998842592592589</c:v>
                </c:pt>
                <c:pt idx="1172">
                  <c:v>0.42</c:v>
                </c:pt>
                <c:pt idx="1173">
                  <c:v>0.42001157407407402</c:v>
                </c:pt>
                <c:pt idx="1174">
                  <c:v>0.42002314814814817</c:v>
                </c:pt>
                <c:pt idx="1175">
                  <c:v>0.42003472222222221</c:v>
                </c:pt>
                <c:pt idx="1176">
                  <c:v>0.42004629629629631</c:v>
                </c:pt>
                <c:pt idx="1177">
                  <c:v>0.42005787037037035</c:v>
                </c:pt>
                <c:pt idx="1178">
                  <c:v>0.42006944444444444</c:v>
                </c:pt>
                <c:pt idx="1179">
                  <c:v>0.42008101851851848</c:v>
                </c:pt>
                <c:pt idx="1180">
                  <c:v>0.42009259259259263</c:v>
                </c:pt>
                <c:pt idx="1181">
                  <c:v>0.42010416666666667</c:v>
                </c:pt>
                <c:pt idx="1182">
                  <c:v>0.42011574074074076</c:v>
                </c:pt>
                <c:pt idx="1183">
                  <c:v>0.4201273148148148</c:v>
                </c:pt>
                <c:pt idx="1184">
                  <c:v>0.4201388888888889</c:v>
                </c:pt>
                <c:pt idx="1185">
                  <c:v>0.42015046296296293</c:v>
                </c:pt>
                <c:pt idx="1186">
                  <c:v>0.42016203703703708</c:v>
                </c:pt>
                <c:pt idx="1187">
                  <c:v>0.42017361111111112</c:v>
                </c:pt>
                <c:pt idx="1188">
                  <c:v>0.42018518518518522</c:v>
                </c:pt>
                <c:pt idx="1189">
                  <c:v>0.42019675925925926</c:v>
                </c:pt>
                <c:pt idx="1190">
                  <c:v>0.42020833333333335</c:v>
                </c:pt>
                <c:pt idx="1191">
                  <c:v>0.42021990740740739</c:v>
                </c:pt>
                <c:pt idx="1192">
                  <c:v>0.42023148148148143</c:v>
                </c:pt>
                <c:pt idx="1193">
                  <c:v>0.42024305555555558</c:v>
                </c:pt>
                <c:pt idx="1194">
                  <c:v>0.42025462962962962</c:v>
                </c:pt>
                <c:pt idx="1195">
                  <c:v>0.42026620370370371</c:v>
                </c:pt>
                <c:pt idx="1196">
                  <c:v>0.42027777777777775</c:v>
                </c:pt>
                <c:pt idx="1197">
                  <c:v>0.42028935185185184</c:v>
                </c:pt>
                <c:pt idx="1198">
                  <c:v>0.42030092592592588</c:v>
                </c:pt>
                <c:pt idx="1199">
                  <c:v>0.42031250000000003</c:v>
                </c:pt>
                <c:pt idx="1200">
                  <c:v>0.42032407407407407</c:v>
                </c:pt>
                <c:pt idx="1201">
                  <c:v>0.42033564814814817</c:v>
                </c:pt>
                <c:pt idx="1202">
                  <c:v>0.42034722222222221</c:v>
                </c:pt>
                <c:pt idx="1203">
                  <c:v>0.4203587962962963</c:v>
                </c:pt>
                <c:pt idx="1204">
                  <c:v>0.42037037037037034</c:v>
                </c:pt>
                <c:pt idx="1205">
                  <c:v>0.42038194444444449</c:v>
                </c:pt>
                <c:pt idx="1206">
                  <c:v>0.42039351851851853</c:v>
                </c:pt>
                <c:pt idx="1207">
                  <c:v>0.42040509259259262</c:v>
                </c:pt>
                <c:pt idx="1208">
                  <c:v>0.42042824074074076</c:v>
                </c:pt>
                <c:pt idx="1209">
                  <c:v>0.42043981481481479</c:v>
                </c:pt>
                <c:pt idx="1210">
                  <c:v>0.42045138888888894</c:v>
                </c:pt>
                <c:pt idx="1211">
                  <c:v>0.42046296296296298</c:v>
                </c:pt>
                <c:pt idx="1212">
                  <c:v>0.42047453703703702</c:v>
                </c:pt>
                <c:pt idx="1213">
                  <c:v>0.42048611111111112</c:v>
                </c:pt>
                <c:pt idx="1214">
                  <c:v>0.42049768518518515</c:v>
                </c:pt>
                <c:pt idx="1215">
                  <c:v>0.42050925925925925</c:v>
                </c:pt>
                <c:pt idx="1216">
                  <c:v>0.42052083333333329</c:v>
                </c:pt>
                <c:pt idx="1217">
                  <c:v>0.42053240740740744</c:v>
                </c:pt>
                <c:pt idx="1218">
                  <c:v>0.42054398148148148</c:v>
                </c:pt>
                <c:pt idx="1219">
                  <c:v>0.42055555555555557</c:v>
                </c:pt>
                <c:pt idx="1220">
                  <c:v>0.42056712962962961</c:v>
                </c:pt>
                <c:pt idx="1221">
                  <c:v>0.4205787037037037</c:v>
                </c:pt>
                <c:pt idx="1222">
                  <c:v>0.42059027777777774</c:v>
                </c:pt>
                <c:pt idx="1223">
                  <c:v>0.42060185185185189</c:v>
                </c:pt>
                <c:pt idx="1224">
                  <c:v>0.42061342592592593</c:v>
                </c:pt>
                <c:pt idx="1225">
                  <c:v>0.42062500000000003</c:v>
                </c:pt>
                <c:pt idx="1226">
                  <c:v>0.42063657407407407</c:v>
                </c:pt>
                <c:pt idx="1227">
                  <c:v>0.42064814814814816</c:v>
                </c:pt>
                <c:pt idx="1228">
                  <c:v>0.4206597222222222</c:v>
                </c:pt>
                <c:pt idx="1229">
                  <c:v>0.42067129629629635</c:v>
                </c:pt>
                <c:pt idx="1230">
                  <c:v>0.42068287037037039</c:v>
                </c:pt>
                <c:pt idx="1231">
                  <c:v>0.42069444444444443</c:v>
                </c:pt>
                <c:pt idx="1232">
                  <c:v>0.42070601851851852</c:v>
                </c:pt>
                <c:pt idx="1233">
                  <c:v>0.42071759259259256</c:v>
                </c:pt>
                <c:pt idx="1234">
                  <c:v>0.42072916666666665</c:v>
                </c:pt>
                <c:pt idx="1235">
                  <c:v>0.42074074074074069</c:v>
                </c:pt>
                <c:pt idx="1236">
                  <c:v>0.42075231481481484</c:v>
                </c:pt>
                <c:pt idx="1237">
                  <c:v>0.42076388888888888</c:v>
                </c:pt>
                <c:pt idx="1238">
                  <c:v>0.42077546296296298</c:v>
                </c:pt>
                <c:pt idx="1239">
                  <c:v>0.42078703703703701</c:v>
                </c:pt>
                <c:pt idx="1240">
                  <c:v>0.42079861111111111</c:v>
                </c:pt>
                <c:pt idx="1241">
                  <c:v>0.42081018518518515</c:v>
                </c:pt>
                <c:pt idx="1242">
                  <c:v>0.4208217592592593</c:v>
                </c:pt>
                <c:pt idx="1243">
                  <c:v>0.42083333333333334</c:v>
                </c:pt>
                <c:pt idx="1244">
                  <c:v>0.42084490740740743</c:v>
                </c:pt>
                <c:pt idx="1245">
                  <c:v>0.42085648148148147</c:v>
                </c:pt>
                <c:pt idx="1246">
                  <c:v>0.42086805555555556</c:v>
                </c:pt>
                <c:pt idx="1247">
                  <c:v>0.4208796296296296</c:v>
                </c:pt>
                <c:pt idx="1248">
                  <c:v>0.42089120370370375</c:v>
                </c:pt>
                <c:pt idx="1249">
                  <c:v>0.42090277777777779</c:v>
                </c:pt>
                <c:pt idx="1250">
                  <c:v>0.42091435185185189</c:v>
                </c:pt>
                <c:pt idx="1251">
                  <c:v>0.42092592592592593</c:v>
                </c:pt>
                <c:pt idx="1252">
                  <c:v>0.42093749999999996</c:v>
                </c:pt>
                <c:pt idx="1253">
                  <c:v>0.42094907407407406</c:v>
                </c:pt>
                <c:pt idx="1254">
                  <c:v>0.4209606481481481</c:v>
                </c:pt>
                <c:pt idx="1255">
                  <c:v>0.42097222222222225</c:v>
                </c:pt>
                <c:pt idx="1256">
                  <c:v>0.42098379629629629</c:v>
                </c:pt>
                <c:pt idx="1257">
                  <c:v>0.42099537037037038</c:v>
                </c:pt>
                <c:pt idx="1258">
                  <c:v>0.42100694444444442</c:v>
                </c:pt>
                <c:pt idx="1259">
                  <c:v>0.42101851851851851</c:v>
                </c:pt>
                <c:pt idx="1260">
                  <c:v>0.42103009259259255</c:v>
                </c:pt>
                <c:pt idx="1261">
                  <c:v>0.4210416666666667</c:v>
                </c:pt>
                <c:pt idx="1262">
                  <c:v>0.42105324074074074</c:v>
                </c:pt>
                <c:pt idx="1263">
                  <c:v>0.42106481481481484</c:v>
                </c:pt>
                <c:pt idx="1264">
                  <c:v>0.42107638888888888</c:v>
                </c:pt>
                <c:pt idx="1265">
                  <c:v>0.42108796296296297</c:v>
                </c:pt>
                <c:pt idx="1266">
                  <c:v>0.42109953703703701</c:v>
                </c:pt>
                <c:pt idx="1267">
                  <c:v>0.42111111111111116</c:v>
                </c:pt>
                <c:pt idx="1268">
                  <c:v>0.4211226851851852</c:v>
                </c:pt>
                <c:pt idx="1269">
                  <c:v>0.42113425925925929</c:v>
                </c:pt>
                <c:pt idx="1270">
                  <c:v>0.42114583333333333</c:v>
                </c:pt>
                <c:pt idx="1271">
                  <c:v>0.42115740740740742</c:v>
                </c:pt>
                <c:pt idx="1272">
                  <c:v>0.42116898148148146</c:v>
                </c:pt>
                <c:pt idx="1273">
                  <c:v>0.4211805555555555</c:v>
                </c:pt>
                <c:pt idx="1274">
                  <c:v>0.42119212962962965</c:v>
                </c:pt>
                <c:pt idx="1275">
                  <c:v>0.42120370370370369</c:v>
                </c:pt>
                <c:pt idx="1276">
                  <c:v>0.42121527777777779</c:v>
                </c:pt>
                <c:pt idx="1277">
                  <c:v>0.42122685185185182</c:v>
                </c:pt>
                <c:pt idx="1278">
                  <c:v>0.42123842592592592</c:v>
                </c:pt>
                <c:pt idx="1279">
                  <c:v>0.42126157407407411</c:v>
                </c:pt>
                <c:pt idx="1280">
                  <c:v>0.42127314814814815</c:v>
                </c:pt>
                <c:pt idx="1281">
                  <c:v>0.42128472222222224</c:v>
                </c:pt>
                <c:pt idx="1282">
                  <c:v>0.42129629629629628</c:v>
                </c:pt>
                <c:pt idx="1283">
                  <c:v>0.42130787037037037</c:v>
                </c:pt>
                <c:pt idx="1284">
                  <c:v>0.42131944444444441</c:v>
                </c:pt>
                <c:pt idx="1285">
                  <c:v>0.42133101851851856</c:v>
                </c:pt>
                <c:pt idx="1286">
                  <c:v>0.4213425925925926</c:v>
                </c:pt>
                <c:pt idx="1287">
                  <c:v>0.4213541666666667</c:v>
                </c:pt>
                <c:pt idx="1288">
                  <c:v>0.42136574074074074</c:v>
                </c:pt>
                <c:pt idx="1289">
                  <c:v>0.42137731481481483</c:v>
                </c:pt>
                <c:pt idx="1290">
                  <c:v>0.42138888888888887</c:v>
                </c:pt>
                <c:pt idx="1291">
                  <c:v>0.42140046296296302</c:v>
                </c:pt>
                <c:pt idx="1292">
                  <c:v>0.42141203703703706</c:v>
                </c:pt>
                <c:pt idx="1293">
                  <c:v>0.4214236111111111</c:v>
                </c:pt>
                <c:pt idx="1294">
                  <c:v>0.42143518518518519</c:v>
                </c:pt>
                <c:pt idx="1295">
                  <c:v>0.42144675925925923</c:v>
                </c:pt>
                <c:pt idx="1296">
                  <c:v>0.42145833333333332</c:v>
                </c:pt>
                <c:pt idx="1297">
                  <c:v>0.42146990740740736</c:v>
                </c:pt>
                <c:pt idx="1298">
                  <c:v>0.42148148148148151</c:v>
                </c:pt>
                <c:pt idx="1299">
                  <c:v>0.42149305555555555</c:v>
                </c:pt>
                <c:pt idx="1300">
                  <c:v>0.42150462962962965</c:v>
                </c:pt>
                <c:pt idx="1301">
                  <c:v>0.42151620370370368</c:v>
                </c:pt>
                <c:pt idx="1302">
                  <c:v>0.42152777777777778</c:v>
                </c:pt>
                <c:pt idx="1303">
                  <c:v>0.42153935185185182</c:v>
                </c:pt>
                <c:pt idx="1304">
                  <c:v>0.42155092592592597</c:v>
                </c:pt>
                <c:pt idx="1305">
                  <c:v>0.42156250000000001</c:v>
                </c:pt>
                <c:pt idx="1306">
                  <c:v>0.4215740740740741</c:v>
                </c:pt>
                <c:pt idx="1307">
                  <c:v>0.42158564814814814</c:v>
                </c:pt>
                <c:pt idx="1308">
                  <c:v>0.42159722222222223</c:v>
                </c:pt>
                <c:pt idx="1309">
                  <c:v>0.42160879629629627</c:v>
                </c:pt>
                <c:pt idx="1310">
                  <c:v>0.42162037037037042</c:v>
                </c:pt>
                <c:pt idx="1311">
                  <c:v>0.42163194444444446</c:v>
                </c:pt>
                <c:pt idx="1312">
                  <c:v>0.4216435185185185</c:v>
                </c:pt>
                <c:pt idx="1313">
                  <c:v>0.4216550925925926</c:v>
                </c:pt>
                <c:pt idx="1314">
                  <c:v>0.42166666666666663</c:v>
                </c:pt>
                <c:pt idx="1315">
                  <c:v>0.42167824074074073</c:v>
                </c:pt>
                <c:pt idx="1316">
                  <c:v>0.42168981481481477</c:v>
                </c:pt>
                <c:pt idx="1317">
                  <c:v>0.42170138888888892</c:v>
                </c:pt>
                <c:pt idx="1318">
                  <c:v>0.42171296296296296</c:v>
                </c:pt>
                <c:pt idx="1319">
                  <c:v>0.42172453703703705</c:v>
                </c:pt>
                <c:pt idx="1320">
                  <c:v>0.42173611111111109</c:v>
                </c:pt>
                <c:pt idx="1321">
                  <c:v>0.42174768518518518</c:v>
                </c:pt>
                <c:pt idx="1322">
                  <c:v>0.42175925925925922</c:v>
                </c:pt>
                <c:pt idx="1323">
                  <c:v>0.42177083333333337</c:v>
                </c:pt>
                <c:pt idx="1324">
                  <c:v>0.42178240740740741</c:v>
                </c:pt>
                <c:pt idx="1325">
                  <c:v>0.42179398148148151</c:v>
                </c:pt>
                <c:pt idx="1326">
                  <c:v>0.42180555555555554</c:v>
                </c:pt>
                <c:pt idx="1327">
                  <c:v>0.42181712962962964</c:v>
                </c:pt>
                <c:pt idx="1328">
                  <c:v>0.42182870370370368</c:v>
                </c:pt>
                <c:pt idx="1329">
                  <c:v>0.42184027777777783</c:v>
                </c:pt>
                <c:pt idx="1330">
                  <c:v>0.42185185185185187</c:v>
                </c:pt>
                <c:pt idx="1331">
                  <c:v>0.42186342592592596</c:v>
                </c:pt>
                <c:pt idx="1332">
                  <c:v>0.421875</c:v>
                </c:pt>
                <c:pt idx="1333">
                  <c:v>0.42188657407407404</c:v>
                </c:pt>
                <c:pt idx="1334">
                  <c:v>0.42189814814814813</c:v>
                </c:pt>
                <c:pt idx="1335">
                  <c:v>0.42190972222222217</c:v>
                </c:pt>
                <c:pt idx="1336">
                  <c:v>0.42192129629629632</c:v>
                </c:pt>
                <c:pt idx="1337">
                  <c:v>0.42193287037037036</c:v>
                </c:pt>
                <c:pt idx="1338">
                  <c:v>0.42194444444444446</c:v>
                </c:pt>
                <c:pt idx="1339">
                  <c:v>0.42195601851851849</c:v>
                </c:pt>
                <c:pt idx="1340">
                  <c:v>0.42196759259259259</c:v>
                </c:pt>
                <c:pt idx="1341">
                  <c:v>0.42197916666666663</c:v>
                </c:pt>
                <c:pt idx="1342">
                  <c:v>0.42199074074074078</c:v>
                </c:pt>
                <c:pt idx="1343">
                  <c:v>0.42200231481481482</c:v>
                </c:pt>
                <c:pt idx="1344">
                  <c:v>0.42201388888888891</c:v>
                </c:pt>
                <c:pt idx="1345">
                  <c:v>0.42202546296296295</c:v>
                </c:pt>
                <c:pt idx="1346">
                  <c:v>0.42203703703703704</c:v>
                </c:pt>
                <c:pt idx="1347">
                  <c:v>0.42204861111111108</c:v>
                </c:pt>
                <c:pt idx="1348">
                  <c:v>0.42206018518518523</c:v>
                </c:pt>
                <c:pt idx="1349">
                  <c:v>0.42207175925925927</c:v>
                </c:pt>
                <c:pt idx="1350">
                  <c:v>0.42208333333333337</c:v>
                </c:pt>
                <c:pt idx="1351">
                  <c:v>0.4221064814814815</c:v>
                </c:pt>
                <c:pt idx="1352">
                  <c:v>0.42211805555555554</c:v>
                </c:pt>
                <c:pt idx="1353">
                  <c:v>0.42212962962962958</c:v>
                </c:pt>
                <c:pt idx="1354">
                  <c:v>0.42214120370370373</c:v>
                </c:pt>
                <c:pt idx="1355">
                  <c:v>0.42215277777777777</c:v>
                </c:pt>
                <c:pt idx="1356">
                  <c:v>0.42216435185185186</c:v>
                </c:pt>
                <c:pt idx="1357">
                  <c:v>0.4221759259259259</c:v>
                </c:pt>
                <c:pt idx="1358">
                  <c:v>0.42218749999999999</c:v>
                </c:pt>
                <c:pt idx="1359">
                  <c:v>0.42219907407407403</c:v>
                </c:pt>
                <c:pt idx="1360">
                  <c:v>0.42221064814814818</c:v>
                </c:pt>
                <c:pt idx="1361">
                  <c:v>0.42222222222222222</c:v>
                </c:pt>
                <c:pt idx="1362">
                  <c:v>0.42223379629629632</c:v>
                </c:pt>
                <c:pt idx="1363">
                  <c:v>0.42224537037037035</c:v>
                </c:pt>
                <c:pt idx="1364">
                  <c:v>0.42225694444444445</c:v>
                </c:pt>
                <c:pt idx="1365">
                  <c:v>0.42226851851851849</c:v>
                </c:pt>
                <c:pt idx="1366">
                  <c:v>0.42228009259259264</c:v>
                </c:pt>
                <c:pt idx="1367">
                  <c:v>0.42229166666666668</c:v>
                </c:pt>
                <c:pt idx="1368">
                  <c:v>0.42230324074074077</c:v>
                </c:pt>
                <c:pt idx="1369">
                  <c:v>0.42231481481481481</c:v>
                </c:pt>
                <c:pt idx="1370">
                  <c:v>0.4223263888888889</c:v>
                </c:pt>
                <c:pt idx="1371">
                  <c:v>0.42233796296296294</c:v>
                </c:pt>
                <c:pt idx="1372">
                  <c:v>0.42234953703703698</c:v>
                </c:pt>
                <c:pt idx="1373">
                  <c:v>0.42236111111111113</c:v>
                </c:pt>
                <c:pt idx="1374">
                  <c:v>0.42237268518518517</c:v>
                </c:pt>
                <c:pt idx="1375">
                  <c:v>0.42238425925925926</c:v>
                </c:pt>
                <c:pt idx="1376">
                  <c:v>0.4223958333333333</c:v>
                </c:pt>
                <c:pt idx="1377">
                  <c:v>0.4224074074074074</c:v>
                </c:pt>
                <c:pt idx="1378">
                  <c:v>0.42241898148148144</c:v>
                </c:pt>
                <c:pt idx="1379">
                  <c:v>0.42243055555555559</c:v>
                </c:pt>
                <c:pt idx="1380">
                  <c:v>0.42244212962962963</c:v>
                </c:pt>
                <c:pt idx="1381">
                  <c:v>0.42245370370370372</c:v>
                </c:pt>
                <c:pt idx="1382">
                  <c:v>0.42246527777777776</c:v>
                </c:pt>
                <c:pt idx="1383">
                  <c:v>0.42247685185185185</c:v>
                </c:pt>
                <c:pt idx="1384">
                  <c:v>0.42248842592592589</c:v>
                </c:pt>
                <c:pt idx="1385">
                  <c:v>0.42250000000000004</c:v>
                </c:pt>
                <c:pt idx="1386">
                  <c:v>0.42251157407407408</c:v>
                </c:pt>
                <c:pt idx="1387">
                  <c:v>0.42252314814814818</c:v>
                </c:pt>
                <c:pt idx="1388">
                  <c:v>0.42253472222222221</c:v>
                </c:pt>
                <c:pt idx="1389">
                  <c:v>0.42254629629629631</c:v>
                </c:pt>
                <c:pt idx="1390">
                  <c:v>0.42255787037037035</c:v>
                </c:pt>
                <c:pt idx="1391">
                  <c:v>0.4225694444444445</c:v>
                </c:pt>
                <c:pt idx="1392">
                  <c:v>0.42258101851851854</c:v>
                </c:pt>
                <c:pt idx="1393">
                  <c:v>0.42259259259259258</c:v>
                </c:pt>
                <c:pt idx="1394">
                  <c:v>0.42260416666666667</c:v>
                </c:pt>
                <c:pt idx="1395">
                  <c:v>0.42261574074074071</c:v>
                </c:pt>
                <c:pt idx="1396">
                  <c:v>0.4226273148148148</c:v>
                </c:pt>
                <c:pt idx="1397">
                  <c:v>0.42263888888888884</c:v>
                </c:pt>
                <c:pt idx="1398">
                  <c:v>0.42265046296296299</c:v>
                </c:pt>
                <c:pt idx="1399">
                  <c:v>0.42266203703703703</c:v>
                </c:pt>
                <c:pt idx="1400">
                  <c:v>0.42267361111111112</c:v>
                </c:pt>
                <c:pt idx="1401">
                  <c:v>0.42268518518518516</c:v>
                </c:pt>
                <c:pt idx="1402">
                  <c:v>0.42269675925925926</c:v>
                </c:pt>
                <c:pt idx="1403">
                  <c:v>0.4227083333333333</c:v>
                </c:pt>
                <c:pt idx="1404">
                  <c:v>0.42271990740740745</c:v>
                </c:pt>
                <c:pt idx="1405">
                  <c:v>0.42273148148148149</c:v>
                </c:pt>
                <c:pt idx="1406">
                  <c:v>0.42274305555555558</c:v>
                </c:pt>
                <c:pt idx="1407">
                  <c:v>0.42275462962962962</c:v>
                </c:pt>
                <c:pt idx="1408">
                  <c:v>0.42276620370370371</c:v>
                </c:pt>
                <c:pt idx="1409">
                  <c:v>0.42277777777777775</c:v>
                </c:pt>
                <c:pt idx="1410">
                  <c:v>0.4227893518518519</c:v>
                </c:pt>
                <c:pt idx="1411">
                  <c:v>0.42280092592592594</c:v>
                </c:pt>
                <c:pt idx="1412">
                  <c:v>0.42281250000000004</c:v>
                </c:pt>
                <c:pt idx="1413">
                  <c:v>0.42282407407407407</c:v>
                </c:pt>
                <c:pt idx="1414">
                  <c:v>0.42283564814814811</c:v>
                </c:pt>
                <c:pt idx="1415">
                  <c:v>0.42284722222222221</c:v>
                </c:pt>
                <c:pt idx="1416">
                  <c:v>0.42285879629629625</c:v>
                </c:pt>
                <c:pt idx="1417">
                  <c:v>0.4228703703703704</c:v>
                </c:pt>
                <c:pt idx="1418">
                  <c:v>0.42288194444444444</c:v>
                </c:pt>
                <c:pt idx="1419">
                  <c:v>0.42289351851851853</c:v>
                </c:pt>
                <c:pt idx="1420">
                  <c:v>0.42290509259259257</c:v>
                </c:pt>
                <c:pt idx="1421">
                  <c:v>0.42291666666666666</c:v>
                </c:pt>
                <c:pt idx="1422">
                  <c:v>0.42293981481481485</c:v>
                </c:pt>
                <c:pt idx="1423">
                  <c:v>0.42295138888888889</c:v>
                </c:pt>
                <c:pt idx="1424">
                  <c:v>0.42296296296296299</c:v>
                </c:pt>
                <c:pt idx="1425">
                  <c:v>0.42297453703703702</c:v>
                </c:pt>
                <c:pt idx="1426">
                  <c:v>0.42298611111111112</c:v>
                </c:pt>
                <c:pt idx="1427">
                  <c:v>0.42299768518518516</c:v>
                </c:pt>
                <c:pt idx="1428">
                  <c:v>0.42300925925925931</c:v>
                </c:pt>
                <c:pt idx="1429">
                  <c:v>0.42302083333333335</c:v>
                </c:pt>
                <c:pt idx="1430">
                  <c:v>0.42303240740740744</c:v>
                </c:pt>
                <c:pt idx="1431">
                  <c:v>0.42304398148148148</c:v>
                </c:pt>
                <c:pt idx="1432">
                  <c:v>0.42305555555555552</c:v>
                </c:pt>
                <c:pt idx="1433">
                  <c:v>0.42306712962962961</c:v>
                </c:pt>
                <c:pt idx="1434">
                  <c:v>0.42307870370370365</c:v>
                </c:pt>
                <c:pt idx="1435">
                  <c:v>0.4230902777777778</c:v>
                </c:pt>
                <c:pt idx="1436">
                  <c:v>0.42310185185185184</c:v>
                </c:pt>
                <c:pt idx="1437">
                  <c:v>0.42311342592592593</c:v>
                </c:pt>
                <c:pt idx="1438">
                  <c:v>0.42312499999999997</c:v>
                </c:pt>
                <c:pt idx="1439">
                  <c:v>0.42313657407407407</c:v>
                </c:pt>
                <c:pt idx="1440">
                  <c:v>0.42314814814814811</c:v>
                </c:pt>
                <c:pt idx="1441">
                  <c:v>0.42315972222222226</c:v>
                </c:pt>
                <c:pt idx="1442">
                  <c:v>0.4231712962962963</c:v>
                </c:pt>
                <c:pt idx="1443">
                  <c:v>0.42318287037037039</c:v>
                </c:pt>
                <c:pt idx="1444">
                  <c:v>0.42319444444444443</c:v>
                </c:pt>
                <c:pt idx="1445">
                  <c:v>0.42320601851851852</c:v>
                </c:pt>
                <c:pt idx="1446">
                  <c:v>0.42321759259259256</c:v>
                </c:pt>
                <c:pt idx="1447">
                  <c:v>0.42322916666666671</c:v>
                </c:pt>
                <c:pt idx="1448">
                  <c:v>0.42324074074074075</c:v>
                </c:pt>
                <c:pt idx="1449">
                  <c:v>0.42325231481481485</c:v>
                </c:pt>
                <c:pt idx="1450">
                  <c:v>0.42326388888888888</c:v>
                </c:pt>
                <c:pt idx="1451">
                  <c:v>0.42327546296296298</c:v>
                </c:pt>
                <c:pt idx="1452">
                  <c:v>0.42328703703703702</c:v>
                </c:pt>
                <c:pt idx="1453">
                  <c:v>0.42329861111111117</c:v>
                </c:pt>
                <c:pt idx="1454">
                  <c:v>0.42331018518518521</c:v>
                </c:pt>
                <c:pt idx="1455">
                  <c:v>0.42332175925925924</c:v>
                </c:pt>
                <c:pt idx="1456">
                  <c:v>0.42333333333333334</c:v>
                </c:pt>
                <c:pt idx="1457">
                  <c:v>0.42334490740740738</c:v>
                </c:pt>
                <c:pt idx="1458">
                  <c:v>0.42335648148148147</c:v>
                </c:pt>
                <c:pt idx="1459">
                  <c:v>0.42336805555555551</c:v>
                </c:pt>
                <c:pt idx="1460">
                  <c:v>0.42337962962962966</c:v>
                </c:pt>
                <c:pt idx="1461">
                  <c:v>0.4233912037037037</c:v>
                </c:pt>
                <c:pt idx="1462">
                  <c:v>0.42340277777777779</c:v>
                </c:pt>
                <c:pt idx="1463">
                  <c:v>0.42341435185185183</c:v>
                </c:pt>
                <c:pt idx="1464">
                  <c:v>0.42342592592592593</c:v>
                </c:pt>
                <c:pt idx="1465">
                  <c:v>0.42343749999999997</c:v>
                </c:pt>
                <c:pt idx="1466">
                  <c:v>0.42344907407407412</c:v>
                </c:pt>
                <c:pt idx="1467">
                  <c:v>0.42346064814814816</c:v>
                </c:pt>
                <c:pt idx="1468">
                  <c:v>0.42347222222222225</c:v>
                </c:pt>
                <c:pt idx="1469">
                  <c:v>0.42348379629629629</c:v>
                </c:pt>
                <c:pt idx="1470">
                  <c:v>0.42349537037037038</c:v>
                </c:pt>
                <c:pt idx="1471">
                  <c:v>0.42350694444444442</c:v>
                </c:pt>
                <c:pt idx="1472">
                  <c:v>0.42351851851851857</c:v>
                </c:pt>
                <c:pt idx="1473">
                  <c:v>0.42353009259259261</c:v>
                </c:pt>
                <c:pt idx="1474">
                  <c:v>0.42354166666666665</c:v>
                </c:pt>
                <c:pt idx="1475">
                  <c:v>0.42355324074074074</c:v>
                </c:pt>
                <c:pt idx="1476">
                  <c:v>0.42356481481481478</c:v>
                </c:pt>
                <c:pt idx="1477">
                  <c:v>0.42357638888888888</c:v>
                </c:pt>
                <c:pt idx="1478">
                  <c:v>0.42358796296296292</c:v>
                </c:pt>
                <c:pt idx="1479">
                  <c:v>0.42359953703703707</c:v>
                </c:pt>
                <c:pt idx="1480">
                  <c:v>0.4236111111111111</c:v>
                </c:pt>
                <c:pt idx="1481">
                  <c:v>0.4236226851851852</c:v>
                </c:pt>
                <c:pt idx="1482">
                  <c:v>0.42363425925925924</c:v>
                </c:pt>
                <c:pt idx="1483">
                  <c:v>0.42364583333333333</c:v>
                </c:pt>
                <c:pt idx="1484">
                  <c:v>0.42365740740740737</c:v>
                </c:pt>
                <c:pt idx="1485">
                  <c:v>0.42366898148148152</c:v>
                </c:pt>
                <c:pt idx="1486">
                  <c:v>0.42368055555555556</c:v>
                </c:pt>
                <c:pt idx="1487">
                  <c:v>0.42369212962962965</c:v>
                </c:pt>
                <c:pt idx="1488">
                  <c:v>0.42370370370370369</c:v>
                </c:pt>
                <c:pt idx="1489">
                  <c:v>0.42371527777777779</c:v>
                </c:pt>
                <c:pt idx="1490">
                  <c:v>0.42372685185185183</c:v>
                </c:pt>
                <c:pt idx="1491">
                  <c:v>0.42373842592592598</c:v>
                </c:pt>
                <c:pt idx="1492">
                  <c:v>0.42375000000000002</c:v>
                </c:pt>
                <c:pt idx="1493">
                  <c:v>0.42377314814814815</c:v>
                </c:pt>
                <c:pt idx="1494">
                  <c:v>0.42378472222222219</c:v>
                </c:pt>
                <c:pt idx="1495">
                  <c:v>0.42379629629629628</c:v>
                </c:pt>
                <c:pt idx="1496">
                  <c:v>0.42380787037037032</c:v>
                </c:pt>
                <c:pt idx="1497">
                  <c:v>0.42381944444444447</c:v>
                </c:pt>
                <c:pt idx="1498">
                  <c:v>0.42383101851851851</c:v>
                </c:pt>
                <c:pt idx="1499">
                  <c:v>0.4238425925925926</c:v>
                </c:pt>
                <c:pt idx="1500">
                  <c:v>0.42385416666666664</c:v>
                </c:pt>
                <c:pt idx="1501">
                  <c:v>0.42386574074074074</c:v>
                </c:pt>
                <c:pt idx="1502">
                  <c:v>0.42387731481481478</c:v>
                </c:pt>
                <c:pt idx="1503">
                  <c:v>0.42388888888888893</c:v>
                </c:pt>
                <c:pt idx="1504">
                  <c:v>0.42390046296296297</c:v>
                </c:pt>
                <c:pt idx="1505">
                  <c:v>0.42391203703703706</c:v>
                </c:pt>
                <c:pt idx="1506">
                  <c:v>0.4239236111111111</c:v>
                </c:pt>
                <c:pt idx="1507">
                  <c:v>0.42393518518518519</c:v>
                </c:pt>
                <c:pt idx="1508">
                  <c:v>0.42394675925925923</c:v>
                </c:pt>
                <c:pt idx="1509">
                  <c:v>0.42395833333333338</c:v>
                </c:pt>
                <c:pt idx="1510">
                  <c:v>0.42396990740740742</c:v>
                </c:pt>
                <c:pt idx="1511">
                  <c:v>0.42398148148148151</c:v>
                </c:pt>
                <c:pt idx="1512">
                  <c:v>0.42399305555555555</c:v>
                </c:pt>
                <c:pt idx="1513">
                  <c:v>0.42400462962962965</c:v>
                </c:pt>
                <c:pt idx="1514">
                  <c:v>0.42401620370370369</c:v>
                </c:pt>
                <c:pt idx="1515">
                  <c:v>0.42402777777777773</c:v>
                </c:pt>
                <c:pt idx="1516">
                  <c:v>0.42403935185185188</c:v>
                </c:pt>
                <c:pt idx="1517">
                  <c:v>0.42405092592592591</c:v>
                </c:pt>
                <c:pt idx="1518">
                  <c:v>0.42406250000000001</c:v>
                </c:pt>
                <c:pt idx="1519">
                  <c:v>0.42407407407407405</c:v>
                </c:pt>
                <c:pt idx="1520">
                  <c:v>0.42408564814814814</c:v>
                </c:pt>
                <c:pt idx="1521">
                  <c:v>0.42409722222222218</c:v>
                </c:pt>
                <c:pt idx="1522">
                  <c:v>0.42410879629629633</c:v>
                </c:pt>
                <c:pt idx="1523">
                  <c:v>0.42412037037037037</c:v>
                </c:pt>
                <c:pt idx="1524">
                  <c:v>0.42413194444444446</c:v>
                </c:pt>
                <c:pt idx="1525">
                  <c:v>0.4241435185185185</c:v>
                </c:pt>
                <c:pt idx="1526">
                  <c:v>0.4241550925925926</c:v>
                </c:pt>
                <c:pt idx="1527">
                  <c:v>0.42416666666666664</c:v>
                </c:pt>
                <c:pt idx="1528">
                  <c:v>0.42417824074074079</c:v>
                </c:pt>
                <c:pt idx="1529">
                  <c:v>0.42418981481481483</c:v>
                </c:pt>
                <c:pt idx="1530">
                  <c:v>0.42420138888888892</c:v>
                </c:pt>
                <c:pt idx="1531">
                  <c:v>0.42421296296296296</c:v>
                </c:pt>
                <c:pt idx="1532">
                  <c:v>0.42422453703703705</c:v>
                </c:pt>
                <c:pt idx="1533">
                  <c:v>0.42423611111111109</c:v>
                </c:pt>
                <c:pt idx="1534">
                  <c:v>0.42424768518518513</c:v>
                </c:pt>
                <c:pt idx="1535">
                  <c:v>0.42425925925925928</c:v>
                </c:pt>
                <c:pt idx="1536">
                  <c:v>0.42427083333333332</c:v>
                </c:pt>
                <c:pt idx="1537">
                  <c:v>0.42428240740740741</c:v>
                </c:pt>
                <c:pt idx="1538">
                  <c:v>0.42429398148148145</c:v>
                </c:pt>
                <c:pt idx="1539">
                  <c:v>0.42430555555555555</c:v>
                </c:pt>
                <c:pt idx="1540">
                  <c:v>0.42431712962962959</c:v>
                </c:pt>
                <c:pt idx="1541">
                  <c:v>0.42432870370370374</c:v>
                </c:pt>
                <c:pt idx="1542">
                  <c:v>0.42434027777777777</c:v>
                </c:pt>
                <c:pt idx="1543">
                  <c:v>0.42435185185185187</c:v>
                </c:pt>
                <c:pt idx="1544">
                  <c:v>0.42436342592592591</c:v>
                </c:pt>
                <c:pt idx="1545">
                  <c:v>0.424375</c:v>
                </c:pt>
                <c:pt idx="1546">
                  <c:v>0.42438657407407404</c:v>
                </c:pt>
                <c:pt idx="1547">
                  <c:v>0.42439814814814819</c:v>
                </c:pt>
                <c:pt idx="1548">
                  <c:v>0.42440972222222223</c:v>
                </c:pt>
                <c:pt idx="1549">
                  <c:v>0.42442129629629632</c:v>
                </c:pt>
                <c:pt idx="1550">
                  <c:v>0.42443287037037036</c:v>
                </c:pt>
                <c:pt idx="1551">
                  <c:v>0.42444444444444446</c:v>
                </c:pt>
                <c:pt idx="1552">
                  <c:v>0.4244560185185185</c:v>
                </c:pt>
                <c:pt idx="1553">
                  <c:v>0.42446759259259265</c:v>
                </c:pt>
                <c:pt idx="1554">
                  <c:v>0.42447916666666669</c:v>
                </c:pt>
                <c:pt idx="1555">
                  <c:v>0.42449074074074072</c:v>
                </c:pt>
                <c:pt idx="1556">
                  <c:v>0.42450231481481482</c:v>
                </c:pt>
                <c:pt idx="1557">
                  <c:v>0.42451388888888886</c:v>
                </c:pt>
                <c:pt idx="1558">
                  <c:v>0.42452546296296295</c:v>
                </c:pt>
                <c:pt idx="1559">
                  <c:v>0.42453703703703699</c:v>
                </c:pt>
                <c:pt idx="1560">
                  <c:v>0.42454861111111114</c:v>
                </c:pt>
                <c:pt idx="1561">
                  <c:v>0.42456018518518518</c:v>
                </c:pt>
                <c:pt idx="1562">
                  <c:v>0.42457175925925927</c:v>
                </c:pt>
                <c:pt idx="1563">
                  <c:v>0.42458333333333331</c:v>
                </c:pt>
                <c:pt idx="1564">
                  <c:v>0.42459490740740741</c:v>
                </c:pt>
                <c:pt idx="1565">
                  <c:v>0.4246180555555556</c:v>
                </c:pt>
                <c:pt idx="1566">
                  <c:v>0.42462962962962963</c:v>
                </c:pt>
                <c:pt idx="1567">
                  <c:v>0.42464120370370373</c:v>
                </c:pt>
                <c:pt idx="1568">
                  <c:v>0.42465277777777777</c:v>
                </c:pt>
                <c:pt idx="1569">
                  <c:v>0.42466435185185186</c:v>
                </c:pt>
                <c:pt idx="1570">
                  <c:v>0.4246759259259259</c:v>
                </c:pt>
                <c:pt idx="1571">
                  <c:v>0.42468750000000005</c:v>
                </c:pt>
                <c:pt idx="1572">
                  <c:v>0.42469907407407409</c:v>
                </c:pt>
                <c:pt idx="1573">
                  <c:v>0.42471064814814818</c:v>
                </c:pt>
                <c:pt idx="1574">
                  <c:v>0.42472222222222222</c:v>
                </c:pt>
                <c:pt idx="1575">
                  <c:v>0.42473379629629626</c:v>
                </c:pt>
                <c:pt idx="1576">
                  <c:v>0.42474537037037036</c:v>
                </c:pt>
                <c:pt idx="1577">
                  <c:v>0.4247569444444444</c:v>
                </c:pt>
                <c:pt idx="1578">
                  <c:v>0.42476851851851855</c:v>
                </c:pt>
                <c:pt idx="1579">
                  <c:v>0.42478009259259258</c:v>
                </c:pt>
                <c:pt idx="1580">
                  <c:v>0.42479166666666668</c:v>
                </c:pt>
                <c:pt idx="1581">
                  <c:v>0.42480324074074072</c:v>
                </c:pt>
                <c:pt idx="1582">
                  <c:v>0.42481481481481481</c:v>
                </c:pt>
                <c:pt idx="1583">
                  <c:v>0.42482638888888885</c:v>
                </c:pt>
                <c:pt idx="1584">
                  <c:v>0.424837962962963</c:v>
                </c:pt>
                <c:pt idx="1585">
                  <c:v>0.42484953703703704</c:v>
                </c:pt>
                <c:pt idx="1586">
                  <c:v>0.42486111111111113</c:v>
                </c:pt>
                <c:pt idx="1587">
                  <c:v>0.42487268518518517</c:v>
                </c:pt>
                <c:pt idx="1588">
                  <c:v>0.42488425925925927</c:v>
                </c:pt>
                <c:pt idx="1589">
                  <c:v>0.42489583333333331</c:v>
                </c:pt>
                <c:pt idx="1590">
                  <c:v>0.42490740740740746</c:v>
                </c:pt>
                <c:pt idx="1591">
                  <c:v>0.42491898148148149</c:v>
                </c:pt>
                <c:pt idx="1592">
                  <c:v>0.42493055555555559</c:v>
                </c:pt>
                <c:pt idx="1593">
                  <c:v>0.42494212962962963</c:v>
                </c:pt>
                <c:pt idx="1594">
                  <c:v>0.42495370370370367</c:v>
                </c:pt>
                <c:pt idx="1595">
                  <c:v>0.42496527777777776</c:v>
                </c:pt>
                <c:pt idx="1596">
                  <c:v>0.4249768518518518</c:v>
                </c:pt>
                <c:pt idx="1597">
                  <c:v>0.42498842592592595</c:v>
                </c:pt>
                <c:pt idx="1598">
                  <c:v>0.42499999999999999</c:v>
                </c:pt>
                <c:pt idx="1599">
                  <c:v>0.42501157407407408</c:v>
                </c:pt>
                <c:pt idx="1600">
                  <c:v>0.42502314814814812</c:v>
                </c:pt>
                <c:pt idx="1601">
                  <c:v>0.42503472222222222</c:v>
                </c:pt>
                <c:pt idx="1602">
                  <c:v>0.42504629629629626</c:v>
                </c:pt>
                <c:pt idx="1603">
                  <c:v>0.42505787037037041</c:v>
                </c:pt>
                <c:pt idx="1604">
                  <c:v>0.42506944444444444</c:v>
                </c:pt>
                <c:pt idx="1605">
                  <c:v>0.42508101851851854</c:v>
                </c:pt>
                <c:pt idx="1606">
                  <c:v>0.42509259259259258</c:v>
                </c:pt>
                <c:pt idx="1607">
                  <c:v>0.42510416666666667</c:v>
                </c:pt>
                <c:pt idx="1608">
                  <c:v>0.42511574074074071</c:v>
                </c:pt>
                <c:pt idx="1609">
                  <c:v>0.42512731481481486</c:v>
                </c:pt>
                <c:pt idx="1610">
                  <c:v>0.4251388888888889</c:v>
                </c:pt>
                <c:pt idx="1611">
                  <c:v>0.42515046296296299</c:v>
                </c:pt>
                <c:pt idx="1612">
                  <c:v>0.42516203703703703</c:v>
                </c:pt>
                <c:pt idx="1613">
                  <c:v>0.42517361111111113</c:v>
                </c:pt>
                <c:pt idx="1614">
                  <c:v>0.42518518518518517</c:v>
                </c:pt>
                <c:pt idx="1615">
                  <c:v>0.4251967592592592</c:v>
                </c:pt>
                <c:pt idx="1616">
                  <c:v>0.42520833333333335</c:v>
                </c:pt>
                <c:pt idx="1617">
                  <c:v>0.42521990740740739</c:v>
                </c:pt>
                <c:pt idx="1618">
                  <c:v>0.42523148148148149</c:v>
                </c:pt>
                <c:pt idx="1619">
                  <c:v>0.42524305555555553</c:v>
                </c:pt>
                <c:pt idx="1620">
                  <c:v>0.42525462962962962</c:v>
                </c:pt>
                <c:pt idx="1621">
                  <c:v>0.42526620370370366</c:v>
                </c:pt>
                <c:pt idx="1622">
                  <c:v>0.42527777777777781</c:v>
                </c:pt>
                <c:pt idx="1623">
                  <c:v>0.42528935185185185</c:v>
                </c:pt>
                <c:pt idx="1624">
                  <c:v>0.42530092592592594</c:v>
                </c:pt>
                <c:pt idx="1625">
                  <c:v>0.42531249999999998</c:v>
                </c:pt>
                <c:pt idx="1626">
                  <c:v>0.42532407407407408</c:v>
                </c:pt>
                <c:pt idx="1627">
                  <c:v>0.42533564814814812</c:v>
                </c:pt>
                <c:pt idx="1628">
                  <c:v>0.42534722222222227</c:v>
                </c:pt>
                <c:pt idx="1629">
                  <c:v>0.4253587962962963</c:v>
                </c:pt>
                <c:pt idx="1630">
                  <c:v>0.4253703703703704</c:v>
                </c:pt>
                <c:pt idx="1631">
                  <c:v>0.42538194444444444</c:v>
                </c:pt>
                <c:pt idx="1632">
                  <c:v>0.42539351851851853</c:v>
                </c:pt>
                <c:pt idx="1633">
                  <c:v>0.42540509259259257</c:v>
                </c:pt>
                <c:pt idx="1634">
                  <c:v>0.42541666666666672</c:v>
                </c:pt>
                <c:pt idx="1635">
                  <c:v>0.42542824074074076</c:v>
                </c:pt>
                <c:pt idx="1636">
                  <c:v>0.42545138888888889</c:v>
                </c:pt>
                <c:pt idx="1637">
                  <c:v>0.42546296296296293</c:v>
                </c:pt>
                <c:pt idx="1638">
                  <c:v>0.42547453703703703</c:v>
                </c:pt>
                <c:pt idx="1639">
                  <c:v>0.42548611111111106</c:v>
                </c:pt>
                <c:pt idx="1640">
                  <c:v>0.42549768518518521</c:v>
                </c:pt>
                <c:pt idx="1641">
                  <c:v>0.42550925925925925</c:v>
                </c:pt>
                <c:pt idx="1642">
                  <c:v>0.42552083333333335</c:v>
                </c:pt>
                <c:pt idx="1643">
                  <c:v>0.42553240740740739</c:v>
                </c:pt>
                <c:pt idx="1644">
                  <c:v>0.42554398148148148</c:v>
                </c:pt>
                <c:pt idx="1645">
                  <c:v>0.42555555555555552</c:v>
                </c:pt>
                <c:pt idx="1646">
                  <c:v>0.42556712962962967</c:v>
                </c:pt>
                <c:pt idx="1647">
                  <c:v>0.42557870370370371</c:v>
                </c:pt>
                <c:pt idx="1648">
                  <c:v>0.4255902777777778</c:v>
                </c:pt>
                <c:pt idx="1649">
                  <c:v>0.42560185185185184</c:v>
                </c:pt>
                <c:pt idx="1650">
                  <c:v>0.42561342592592594</c:v>
                </c:pt>
                <c:pt idx="1651">
                  <c:v>0.42562499999999998</c:v>
                </c:pt>
                <c:pt idx="1652">
                  <c:v>0.42563657407407413</c:v>
                </c:pt>
                <c:pt idx="1653">
                  <c:v>0.42564814814814816</c:v>
                </c:pt>
                <c:pt idx="1654">
                  <c:v>0.4256597222222222</c:v>
                </c:pt>
                <c:pt idx="1655">
                  <c:v>0.4256712962962963</c:v>
                </c:pt>
                <c:pt idx="1656">
                  <c:v>0.42568287037037034</c:v>
                </c:pt>
                <c:pt idx="1657">
                  <c:v>0.42569444444444443</c:v>
                </c:pt>
                <c:pt idx="1658">
                  <c:v>0.42570601851851847</c:v>
                </c:pt>
                <c:pt idx="1659">
                  <c:v>0.42571759259259262</c:v>
                </c:pt>
                <c:pt idx="1660">
                  <c:v>0.42572916666666666</c:v>
                </c:pt>
                <c:pt idx="1661">
                  <c:v>0.42574074074074075</c:v>
                </c:pt>
                <c:pt idx="1662">
                  <c:v>0.42575231481481479</c:v>
                </c:pt>
                <c:pt idx="1663">
                  <c:v>0.42576388888888889</c:v>
                </c:pt>
                <c:pt idx="1664">
                  <c:v>0.42577546296296293</c:v>
                </c:pt>
                <c:pt idx="1665">
                  <c:v>0.42578703703703707</c:v>
                </c:pt>
                <c:pt idx="1666">
                  <c:v>0.42579861111111111</c:v>
                </c:pt>
                <c:pt idx="1667">
                  <c:v>0.42581018518518521</c:v>
                </c:pt>
                <c:pt idx="1668">
                  <c:v>0.42582175925925925</c:v>
                </c:pt>
                <c:pt idx="1669">
                  <c:v>0.42583333333333334</c:v>
                </c:pt>
                <c:pt idx="1670">
                  <c:v>0.42584490740740738</c:v>
                </c:pt>
                <c:pt idx="1671">
                  <c:v>0.42585648148148153</c:v>
                </c:pt>
                <c:pt idx="1672">
                  <c:v>0.42586805555555557</c:v>
                </c:pt>
                <c:pt idx="1673">
                  <c:v>0.42587962962962966</c:v>
                </c:pt>
                <c:pt idx="1674">
                  <c:v>0.4258912037037037</c:v>
                </c:pt>
                <c:pt idx="1675">
                  <c:v>0.4259027777777778</c:v>
                </c:pt>
                <c:pt idx="1676">
                  <c:v>0.42591435185185184</c:v>
                </c:pt>
                <c:pt idx="1677">
                  <c:v>0.42592592592592587</c:v>
                </c:pt>
                <c:pt idx="1678">
                  <c:v>0.42593750000000002</c:v>
                </c:pt>
                <c:pt idx="1679">
                  <c:v>0.42594907407407406</c:v>
                </c:pt>
                <c:pt idx="1680">
                  <c:v>0.42596064814814816</c:v>
                </c:pt>
                <c:pt idx="1681">
                  <c:v>0.4259722222222222</c:v>
                </c:pt>
                <c:pt idx="1682">
                  <c:v>0.42598379629629629</c:v>
                </c:pt>
                <c:pt idx="1683">
                  <c:v>0.42599537037037033</c:v>
                </c:pt>
                <c:pt idx="1684">
                  <c:v>0.42600694444444448</c:v>
                </c:pt>
                <c:pt idx="1685">
                  <c:v>0.42601851851851852</c:v>
                </c:pt>
                <c:pt idx="1686">
                  <c:v>0.42603009259259261</c:v>
                </c:pt>
                <c:pt idx="1687">
                  <c:v>0.42604166666666665</c:v>
                </c:pt>
                <c:pt idx="1688">
                  <c:v>0.42605324074074075</c:v>
                </c:pt>
                <c:pt idx="1689">
                  <c:v>0.42606481481481479</c:v>
                </c:pt>
                <c:pt idx="1690">
                  <c:v>0.42607638888888894</c:v>
                </c:pt>
                <c:pt idx="1691">
                  <c:v>0.42608796296296297</c:v>
                </c:pt>
                <c:pt idx="1692">
                  <c:v>0.42609953703703707</c:v>
                </c:pt>
                <c:pt idx="1693">
                  <c:v>0.42611111111111111</c:v>
                </c:pt>
                <c:pt idx="1694">
                  <c:v>0.4261226851851852</c:v>
                </c:pt>
                <c:pt idx="1695">
                  <c:v>0.42613425925925924</c:v>
                </c:pt>
                <c:pt idx="1696">
                  <c:v>0.42614583333333328</c:v>
                </c:pt>
                <c:pt idx="1697">
                  <c:v>0.42615740740740743</c:v>
                </c:pt>
                <c:pt idx="1698">
                  <c:v>0.42616898148148147</c:v>
                </c:pt>
                <c:pt idx="1699">
                  <c:v>0.42618055555555556</c:v>
                </c:pt>
                <c:pt idx="1700">
                  <c:v>0.4261921296296296</c:v>
                </c:pt>
                <c:pt idx="1701">
                  <c:v>0.4262037037037037</c:v>
                </c:pt>
                <c:pt idx="1702">
                  <c:v>0.42621527777777773</c:v>
                </c:pt>
                <c:pt idx="1703">
                  <c:v>0.42622685185185188</c:v>
                </c:pt>
                <c:pt idx="1704">
                  <c:v>0.42623842592592592</c:v>
                </c:pt>
                <c:pt idx="1705">
                  <c:v>0.42625000000000002</c:v>
                </c:pt>
                <c:pt idx="1706">
                  <c:v>0.42626157407407406</c:v>
                </c:pt>
                <c:pt idx="1707">
                  <c:v>0.42627314814814815</c:v>
                </c:pt>
                <c:pt idx="1708">
                  <c:v>0.42629629629629634</c:v>
                </c:pt>
                <c:pt idx="1709">
                  <c:v>0.42630787037037038</c:v>
                </c:pt>
                <c:pt idx="1710">
                  <c:v>0.42631944444444447</c:v>
                </c:pt>
                <c:pt idx="1711">
                  <c:v>0.42633101851851851</c:v>
                </c:pt>
                <c:pt idx="1712">
                  <c:v>0.42634259259259261</c:v>
                </c:pt>
                <c:pt idx="1713">
                  <c:v>0.42635416666666665</c:v>
                </c:pt>
                <c:pt idx="1714">
                  <c:v>0.4263657407407408</c:v>
                </c:pt>
                <c:pt idx="1715">
                  <c:v>0.42637731481481483</c:v>
                </c:pt>
                <c:pt idx="1716">
                  <c:v>0.42638888888888887</c:v>
                </c:pt>
                <c:pt idx="1717">
                  <c:v>0.42640046296296297</c:v>
                </c:pt>
                <c:pt idx="1718">
                  <c:v>0.42641203703703701</c:v>
                </c:pt>
                <c:pt idx="1719">
                  <c:v>0.4264236111111111</c:v>
                </c:pt>
                <c:pt idx="1720">
                  <c:v>0.42643518518518514</c:v>
                </c:pt>
                <c:pt idx="1721">
                  <c:v>0.42644675925925929</c:v>
                </c:pt>
                <c:pt idx="1722">
                  <c:v>0.42645833333333333</c:v>
                </c:pt>
                <c:pt idx="1723">
                  <c:v>0.42646990740740742</c:v>
                </c:pt>
                <c:pt idx="1724">
                  <c:v>0.42648148148148146</c:v>
                </c:pt>
                <c:pt idx="1725">
                  <c:v>0.42649305555555556</c:v>
                </c:pt>
                <c:pt idx="1726">
                  <c:v>0.42650462962962959</c:v>
                </c:pt>
                <c:pt idx="1727">
                  <c:v>0.42651620370370374</c:v>
                </c:pt>
                <c:pt idx="1728">
                  <c:v>0.42652777777777778</c:v>
                </c:pt>
                <c:pt idx="1729">
                  <c:v>0.42653935185185188</c:v>
                </c:pt>
                <c:pt idx="1730">
                  <c:v>0.42655092592592592</c:v>
                </c:pt>
                <c:pt idx="1731">
                  <c:v>0.42656250000000001</c:v>
                </c:pt>
                <c:pt idx="1732">
                  <c:v>0.42657407407407405</c:v>
                </c:pt>
                <c:pt idx="1733">
                  <c:v>0.4265856481481482</c:v>
                </c:pt>
                <c:pt idx="1734">
                  <c:v>0.42659722222222224</c:v>
                </c:pt>
                <c:pt idx="1735">
                  <c:v>0.42660879629629633</c:v>
                </c:pt>
                <c:pt idx="1736">
                  <c:v>0.42662037037037037</c:v>
                </c:pt>
                <c:pt idx="1737">
                  <c:v>0.42663194444444441</c:v>
                </c:pt>
                <c:pt idx="1738">
                  <c:v>0.42664351851851851</c:v>
                </c:pt>
                <c:pt idx="1739">
                  <c:v>0.42665509259259254</c:v>
                </c:pt>
                <c:pt idx="1740">
                  <c:v>0.42666666666666669</c:v>
                </c:pt>
                <c:pt idx="1741">
                  <c:v>0.42667824074074073</c:v>
                </c:pt>
                <c:pt idx="1742">
                  <c:v>0.42668981481481483</c:v>
                </c:pt>
                <c:pt idx="1743">
                  <c:v>0.42670138888888887</c:v>
                </c:pt>
                <c:pt idx="1744">
                  <c:v>0.42671296296296296</c:v>
                </c:pt>
                <c:pt idx="1745">
                  <c:v>0.426724537037037</c:v>
                </c:pt>
                <c:pt idx="1746">
                  <c:v>0.42673611111111115</c:v>
                </c:pt>
                <c:pt idx="1747">
                  <c:v>0.42674768518518519</c:v>
                </c:pt>
                <c:pt idx="1748">
                  <c:v>0.42675925925925928</c:v>
                </c:pt>
                <c:pt idx="1749">
                  <c:v>0.42677083333333332</c:v>
                </c:pt>
                <c:pt idx="1750">
                  <c:v>0.42678240740740742</c:v>
                </c:pt>
                <c:pt idx="1751">
                  <c:v>0.42679398148148145</c:v>
                </c:pt>
                <c:pt idx="1752">
                  <c:v>0.4268055555555556</c:v>
                </c:pt>
                <c:pt idx="1753">
                  <c:v>0.42681712962962964</c:v>
                </c:pt>
                <c:pt idx="1754">
                  <c:v>0.42682870370370374</c:v>
                </c:pt>
                <c:pt idx="1755">
                  <c:v>0.42684027777777778</c:v>
                </c:pt>
                <c:pt idx="1756">
                  <c:v>0.42685185185185182</c:v>
                </c:pt>
                <c:pt idx="1757">
                  <c:v>0.42686342592592591</c:v>
                </c:pt>
                <c:pt idx="1758">
                  <c:v>0.42687499999999995</c:v>
                </c:pt>
                <c:pt idx="1759">
                  <c:v>0.4268865740740741</c:v>
                </c:pt>
                <c:pt idx="1760">
                  <c:v>0.42689814814814814</c:v>
                </c:pt>
                <c:pt idx="1761">
                  <c:v>0.42690972222222223</c:v>
                </c:pt>
                <c:pt idx="1762">
                  <c:v>0.42692129629629627</c:v>
                </c:pt>
                <c:pt idx="1763">
                  <c:v>0.42693287037037037</c:v>
                </c:pt>
                <c:pt idx="1764">
                  <c:v>0.4269444444444444</c:v>
                </c:pt>
                <c:pt idx="1765">
                  <c:v>0.42695601851851855</c:v>
                </c:pt>
                <c:pt idx="1766">
                  <c:v>0.42696759259259259</c:v>
                </c:pt>
                <c:pt idx="1767">
                  <c:v>0.42697916666666669</c:v>
                </c:pt>
                <c:pt idx="1768">
                  <c:v>0.42699074074074073</c:v>
                </c:pt>
                <c:pt idx="1769">
                  <c:v>0.42700231481481482</c:v>
                </c:pt>
                <c:pt idx="1770">
                  <c:v>0.42701388888888886</c:v>
                </c:pt>
                <c:pt idx="1771">
                  <c:v>0.42702546296296301</c:v>
                </c:pt>
                <c:pt idx="1772">
                  <c:v>0.42703703703703705</c:v>
                </c:pt>
                <c:pt idx="1773">
                  <c:v>0.42704861111111114</c:v>
                </c:pt>
                <c:pt idx="1774">
                  <c:v>0.42706018518518518</c:v>
                </c:pt>
                <c:pt idx="1775">
                  <c:v>0.42707175925925928</c:v>
                </c:pt>
              </c:numCache>
            </c:numRef>
          </c:cat>
          <c:val>
            <c:numRef>
              <c:f>'PDAQ data'!$C$3:$C$1778</c:f>
              <c:numCache>
                <c:formatCode>#,##0.00</c:formatCode>
                <c:ptCount val="1776"/>
                <c:pt idx="0">
                  <c:v>23.75347</c:v>
                </c:pt>
                <c:pt idx="1">
                  <c:v>23.76681</c:v>
                </c:pt>
                <c:pt idx="2">
                  <c:v>23.713550000000001</c:v>
                </c:pt>
                <c:pt idx="3">
                  <c:v>23.748370000000001</c:v>
                </c:pt>
                <c:pt idx="4">
                  <c:v>23.74466</c:v>
                </c:pt>
                <c:pt idx="5">
                  <c:v>23.714739999999999</c:v>
                </c:pt>
                <c:pt idx="6">
                  <c:v>23.75751</c:v>
                </c:pt>
                <c:pt idx="7">
                  <c:v>23.781639999999999</c:v>
                </c:pt>
                <c:pt idx="8">
                  <c:v>23.74343</c:v>
                </c:pt>
                <c:pt idx="9">
                  <c:v>23.73734</c:v>
                </c:pt>
                <c:pt idx="10">
                  <c:v>23.741060000000001</c:v>
                </c:pt>
                <c:pt idx="11">
                  <c:v>23.748660000000001</c:v>
                </c:pt>
                <c:pt idx="12">
                  <c:v>23.756699999999999</c:v>
                </c:pt>
                <c:pt idx="13">
                  <c:v>23.707429999999999</c:v>
                </c:pt>
                <c:pt idx="14">
                  <c:v>23.773240000000001</c:v>
                </c:pt>
                <c:pt idx="15">
                  <c:v>23.765750000000001</c:v>
                </c:pt>
                <c:pt idx="16">
                  <c:v>23.791830000000001</c:v>
                </c:pt>
                <c:pt idx="17">
                  <c:v>23.928139999999999</c:v>
                </c:pt>
                <c:pt idx="18">
                  <c:v>23.826149999999998</c:v>
                </c:pt>
                <c:pt idx="19">
                  <c:v>23.819520000000001</c:v>
                </c:pt>
                <c:pt idx="20">
                  <c:v>23.860029999999998</c:v>
                </c:pt>
                <c:pt idx="21">
                  <c:v>23.823219999999999</c:v>
                </c:pt>
                <c:pt idx="22">
                  <c:v>23.851430000000001</c:v>
                </c:pt>
                <c:pt idx="23">
                  <c:v>23.88176</c:v>
                </c:pt>
                <c:pt idx="24">
                  <c:v>23.910029999999999</c:v>
                </c:pt>
                <c:pt idx="25">
                  <c:v>23.921579999999999</c:v>
                </c:pt>
                <c:pt idx="26">
                  <c:v>23.931989999999999</c:v>
                </c:pt>
                <c:pt idx="27">
                  <c:v>23.937080000000002</c:v>
                </c:pt>
                <c:pt idx="28">
                  <c:v>23.943079999999998</c:v>
                </c:pt>
                <c:pt idx="29">
                  <c:v>23.967420000000001</c:v>
                </c:pt>
                <c:pt idx="30">
                  <c:v>23.965789999999998</c:v>
                </c:pt>
                <c:pt idx="31">
                  <c:v>24.014710000000001</c:v>
                </c:pt>
                <c:pt idx="32">
                  <c:v>23.998139999999999</c:v>
                </c:pt>
                <c:pt idx="33">
                  <c:v>24.01632</c:v>
                </c:pt>
                <c:pt idx="34">
                  <c:v>24.013539999999999</c:v>
                </c:pt>
                <c:pt idx="35">
                  <c:v>24.033850000000001</c:v>
                </c:pt>
                <c:pt idx="36">
                  <c:v>24.016539999999999</c:v>
                </c:pt>
                <c:pt idx="37">
                  <c:v>23.92925</c:v>
                </c:pt>
                <c:pt idx="38">
                  <c:v>23.864879999999999</c:v>
                </c:pt>
                <c:pt idx="39">
                  <c:v>23.821760000000001</c:v>
                </c:pt>
                <c:pt idx="40">
                  <c:v>23.81297</c:v>
                </c:pt>
                <c:pt idx="41">
                  <c:v>23.91395</c:v>
                </c:pt>
                <c:pt idx="42">
                  <c:v>25.266559999999998</c:v>
                </c:pt>
                <c:pt idx="43">
                  <c:v>31.612189999999998</c:v>
                </c:pt>
                <c:pt idx="44">
                  <c:v>46.987209999999997</c:v>
                </c:pt>
                <c:pt idx="45">
                  <c:v>67.946510000000004</c:v>
                </c:pt>
                <c:pt idx="46">
                  <c:v>86.668499999999995</c:v>
                </c:pt>
                <c:pt idx="47">
                  <c:v>95.957440000000005</c:v>
                </c:pt>
                <c:pt idx="48">
                  <c:v>98.705740000000006</c:v>
                </c:pt>
                <c:pt idx="49">
                  <c:v>99.611829999999998</c:v>
                </c:pt>
                <c:pt idx="50">
                  <c:v>99.93665</c:v>
                </c:pt>
                <c:pt idx="51">
                  <c:v>100.0538</c:v>
                </c:pt>
                <c:pt idx="52">
                  <c:v>100.119</c:v>
                </c:pt>
                <c:pt idx="53">
                  <c:v>100.1525</c:v>
                </c:pt>
                <c:pt idx="54">
                  <c:v>100.1704</c:v>
                </c:pt>
                <c:pt idx="55">
                  <c:v>100.1906</c:v>
                </c:pt>
                <c:pt idx="56">
                  <c:v>100.19750000000001</c:v>
                </c:pt>
                <c:pt idx="57">
                  <c:v>100.1811</c:v>
                </c:pt>
                <c:pt idx="58">
                  <c:v>100.20699999999999</c:v>
                </c:pt>
                <c:pt idx="59">
                  <c:v>100.1631</c:v>
                </c:pt>
                <c:pt idx="60">
                  <c:v>100.1687</c:v>
                </c:pt>
                <c:pt idx="61">
                  <c:v>100.2345</c:v>
                </c:pt>
                <c:pt idx="62">
                  <c:v>100.2261</c:v>
                </c:pt>
                <c:pt idx="63">
                  <c:v>100.2084</c:v>
                </c:pt>
                <c:pt idx="64">
                  <c:v>100.1529</c:v>
                </c:pt>
                <c:pt idx="65">
                  <c:v>100.1602</c:v>
                </c:pt>
                <c:pt idx="66">
                  <c:v>100.1768</c:v>
                </c:pt>
                <c:pt idx="67">
                  <c:v>100.1508</c:v>
                </c:pt>
                <c:pt idx="68">
                  <c:v>100.15</c:v>
                </c:pt>
                <c:pt idx="69">
                  <c:v>100.12569999999999</c:v>
                </c:pt>
                <c:pt idx="70">
                  <c:v>100.154</c:v>
                </c:pt>
                <c:pt idx="71">
                  <c:v>100.1908</c:v>
                </c:pt>
                <c:pt idx="72">
                  <c:v>100.1737</c:v>
                </c:pt>
                <c:pt idx="73">
                  <c:v>100.16970000000001</c:v>
                </c:pt>
                <c:pt idx="74">
                  <c:v>100.1806</c:v>
                </c:pt>
                <c:pt idx="75">
                  <c:v>100.169</c:v>
                </c:pt>
                <c:pt idx="76">
                  <c:v>100.1707</c:v>
                </c:pt>
                <c:pt idx="77">
                  <c:v>100.1546</c:v>
                </c:pt>
                <c:pt idx="78">
                  <c:v>100.2009</c:v>
                </c:pt>
                <c:pt idx="79">
                  <c:v>100.1758</c:v>
                </c:pt>
                <c:pt idx="80">
                  <c:v>100.20950000000001</c:v>
                </c:pt>
                <c:pt idx="81">
                  <c:v>100.196</c:v>
                </c:pt>
                <c:pt idx="82">
                  <c:v>100.18940000000001</c:v>
                </c:pt>
                <c:pt idx="83">
                  <c:v>100.17359999999999</c:v>
                </c:pt>
                <c:pt idx="84">
                  <c:v>100.1562</c:v>
                </c:pt>
                <c:pt idx="85">
                  <c:v>100.18689999999999</c:v>
                </c:pt>
                <c:pt idx="86">
                  <c:v>100.18300000000001</c:v>
                </c:pt>
                <c:pt idx="87">
                  <c:v>100.1609</c:v>
                </c:pt>
                <c:pt idx="88">
                  <c:v>100.188</c:v>
                </c:pt>
                <c:pt idx="89">
                  <c:v>100.1931</c:v>
                </c:pt>
                <c:pt idx="90">
                  <c:v>100.1574</c:v>
                </c:pt>
                <c:pt idx="91">
                  <c:v>100.2054</c:v>
                </c:pt>
                <c:pt idx="92">
                  <c:v>100.1808</c:v>
                </c:pt>
                <c:pt idx="93">
                  <c:v>100.20489999999999</c:v>
                </c:pt>
                <c:pt idx="94">
                  <c:v>100.1943</c:v>
                </c:pt>
                <c:pt idx="95">
                  <c:v>100.1942</c:v>
                </c:pt>
                <c:pt idx="96">
                  <c:v>100.1733</c:v>
                </c:pt>
                <c:pt idx="97">
                  <c:v>100.16289999999999</c:v>
                </c:pt>
                <c:pt idx="98">
                  <c:v>100.20310000000001</c:v>
                </c:pt>
                <c:pt idx="99">
                  <c:v>100.20780000000001</c:v>
                </c:pt>
                <c:pt idx="100">
                  <c:v>100.20910000000001</c:v>
                </c:pt>
                <c:pt idx="101">
                  <c:v>100.20489999999999</c:v>
                </c:pt>
                <c:pt idx="102">
                  <c:v>100.1763</c:v>
                </c:pt>
                <c:pt idx="103">
                  <c:v>100.1756</c:v>
                </c:pt>
                <c:pt idx="104">
                  <c:v>100.2098</c:v>
                </c:pt>
                <c:pt idx="105">
                  <c:v>100.1918</c:v>
                </c:pt>
                <c:pt idx="106">
                  <c:v>100.2003</c:v>
                </c:pt>
                <c:pt idx="107">
                  <c:v>100.1922</c:v>
                </c:pt>
                <c:pt idx="108">
                  <c:v>100.2153</c:v>
                </c:pt>
                <c:pt idx="109">
                  <c:v>100.1751</c:v>
                </c:pt>
                <c:pt idx="110">
                  <c:v>100.2208</c:v>
                </c:pt>
                <c:pt idx="111">
                  <c:v>100.1931</c:v>
                </c:pt>
                <c:pt idx="112">
                  <c:v>100.145</c:v>
                </c:pt>
                <c:pt idx="113">
                  <c:v>100.1872</c:v>
                </c:pt>
                <c:pt idx="114">
                  <c:v>100.2077</c:v>
                </c:pt>
                <c:pt idx="115">
                  <c:v>100.20489999999999</c:v>
                </c:pt>
                <c:pt idx="116">
                  <c:v>100.1966</c:v>
                </c:pt>
                <c:pt idx="117">
                  <c:v>100.2216</c:v>
                </c:pt>
                <c:pt idx="118">
                  <c:v>100.2255</c:v>
                </c:pt>
                <c:pt idx="119">
                  <c:v>100.2423</c:v>
                </c:pt>
                <c:pt idx="120">
                  <c:v>100.18689999999999</c:v>
                </c:pt>
                <c:pt idx="121">
                  <c:v>100.214</c:v>
                </c:pt>
                <c:pt idx="122">
                  <c:v>100.1887</c:v>
                </c:pt>
                <c:pt idx="123">
                  <c:v>100.22880000000001</c:v>
                </c:pt>
                <c:pt idx="124">
                  <c:v>100.21129999999999</c:v>
                </c:pt>
                <c:pt idx="125">
                  <c:v>100.2264</c:v>
                </c:pt>
                <c:pt idx="126">
                  <c:v>100.25620000000001</c:v>
                </c:pt>
                <c:pt idx="127">
                  <c:v>100.2289</c:v>
                </c:pt>
                <c:pt idx="128">
                  <c:v>100.20440000000001</c:v>
                </c:pt>
                <c:pt idx="129">
                  <c:v>100.1831</c:v>
                </c:pt>
                <c:pt idx="130">
                  <c:v>100.2106</c:v>
                </c:pt>
                <c:pt idx="131">
                  <c:v>100.2028</c:v>
                </c:pt>
                <c:pt idx="132">
                  <c:v>100.2591</c:v>
                </c:pt>
                <c:pt idx="133">
                  <c:v>100.25490000000001</c:v>
                </c:pt>
                <c:pt idx="134">
                  <c:v>100.2732</c:v>
                </c:pt>
                <c:pt idx="135">
                  <c:v>100.2392</c:v>
                </c:pt>
                <c:pt idx="136">
                  <c:v>100.22410000000001</c:v>
                </c:pt>
                <c:pt idx="137">
                  <c:v>100.2218</c:v>
                </c:pt>
                <c:pt idx="138">
                  <c:v>100.2184</c:v>
                </c:pt>
                <c:pt idx="139">
                  <c:v>100.23090000000001</c:v>
                </c:pt>
                <c:pt idx="140">
                  <c:v>100.2294</c:v>
                </c:pt>
                <c:pt idx="141">
                  <c:v>100.2187</c:v>
                </c:pt>
                <c:pt idx="142">
                  <c:v>100.21980000000001</c:v>
                </c:pt>
                <c:pt idx="143">
                  <c:v>100.18600000000001</c:v>
                </c:pt>
                <c:pt idx="144">
                  <c:v>100.2051</c:v>
                </c:pt>
                <c:pt idx="145">
                  <c:v>100.16540000000001</c:v>
                </c:pt>
                <c:pt idx="146">
                  <c:v>100.2038</c:v>
                </c:pt>
                <c:pt idx="147">
                  <c:v>100.1695</c:v>
                </c:pt>
                <c:pt idx="148">
                  <c:v>100.1906</c:v>
                </c:pt>
                <c:pt idx="149">
                  <c:v>100.1926</c:v>
                </c:pt>
                <c:pt idx="150">
                  <c:v>100.20610000000001</c:v>
                </c:pt>
                <c:pt idx="151">
                  <c:v>100.2187</c:v>
                </c:pt>
                <c:pt idx="152">
                  <c:v>100.23699999999999</c:v>
                </c:pt>
                <c:pt idx="153">
                  <c:v>100.2088</c:v>
                </c:pt>
                <c:pt idx="154">
                  <c:v>100.1986</c:v>
                </c:pt>
                <c:pt idx="155">
                  <c:v>100.2247</c:v>
                </c:pt>
                <c:pt idx="156">
                  <c:v>100.21850000000001</c:v>
                </c:pt>
                <c:pt idx="157">
                  <c:v>100.2407</c:v>
                </c:pt>
                <c:pt idx="158">
                  <c:v>100.21729999999999</c:v>
                </c:pt>
                <c:pt idx="159">
                  <c:v>100.24760000000001</c:v>
                </c:pt>
                <c:pt idx="160">
                  <c:v>100.22</c:v>
                </c:pt>
                <c:pt idx="161">
                  <c:v>100.2278</c:v>
                </c:pt>
                <c:pt idx="162">
                  <c:v>100.2179</c:v>
                </c:pt>
                <c:pt idx="163">
                  <c:v>100.2086</c:v>
                </c:pt>
                <c:pt idx="164">
                  <c:v>100.21380000000001</c:v>
                </c:pt>
                <c:pt idx="165">
                  <c:v>100.2216</c:v>
                </c:pt>
                <c:pt idx="166">
                  <c:v>100.2516</c:v>
                </c:pt>
                <c:pt idx="167">
                  <c:v>100.2192</c:v>
                </c:pt>
                <c:pt idx="168">
                  <c:v>100.2127</c:v>
                </c:pt>
                <c:pt idx="169">
                  <c:v>100.21899999999999</c:v>
                </c:pt>
                <c:pt idx="170">
                  <c:v>100.2247</c:v>
                </c:pt>
                <c:pt idx="171">
                  <c:v>100.21769999999999</c:v>
                </c:pt>
                <c:pt idx="172">
                  <c:v>100.21380000000001</c:v>
                </c:pt>
                <c:pt idx="173">
                  <c:v>100.2234</c:v>
                </c:pt>
                <c:pt idx="174">
                  <c:v>100.20529999999999</c:v>
                </c:pt>
                <c:pt idx="175">
                  <c:v>100.23869999999999</c:v>
                </c:pt>
                <c:pt idx="176">
                  <c:v>100.22069999999999</c:v>
                </c:pt>
                <c:pt idx="177">
                  <c:v>100.17829999999999</c:v>
                </c:pt>
                <c:pt idx="178">
                  <c:v>100.19889999999999</c:v>
                </c:pt>
                <c:pt idx="179">
                  <c:v>100.2239</c:v>
                </c:pt>
                <c:pt idx="180">
                  <c:v>100.2055</c:v>
                </c:pt>
                <c:pt idx="181">
                  <c:v>100.2191</c:v>
                </c:pt>
                <c:pt idx="182">
                  <c:v>100.2236</c:v>
                </c:pt>
                <c:pt idx="183">
                  <c:v>100.24630000000001</c:v>
                </c:pt>
                <c:pt idx="184">
                  <c:v>100.1964</c:v>
                </c:pt>
                <c:pt idx="185">
                  <c:v>100.1828</c:v>
                </c:pt>
                <c:pt idx="186">
                  <c:v>100.22580000000001</c:v>
                </c:pt>
                <c:pt idx="187">
                  <c:v>100.17789999999999</c:v>
                </c:pt>
                <c:pt idx="188">
                  <c:v>100.1919</c:v>
                </c:pt>
                <c:pt idx="189">
                  <c:v>100.1859</c:v>
                </c:pt>
                <c:pt idx="190">
                  <c:v>100.2069</c:v>
                </c:pt>
                <c:pt idx="191">
                  <c:v>100.1798</c:v>
                </c:pt>
                <c:pt idx="192">
                  <c:v>100.185</c:v>
                </c:pt>
                <c:pt idx="193">
                  <c:v>100.1931</c:v>
                </c:pt>
                <c:pt idx="194">
                  <c:v>100.2063</c:v>
                </c:pt>
                <c:pt idx="195">
                  <c:v>100.2192</c:v>
                </c:pt>
                <c:pt idx="196">
                  <c:v>100.1934</c:v>
                </c:pt>
                <c:pt idx="197">
                  <c:v>100.20050000000001</c:v>
                </c:pt>
                <c:pt idx="198">
                  <c:v>100.1865</c:v>
                </c:pt>
                <c:pt idx="199">
                  <c:v>100.1759</c:v>
                </c:pt>
                <c:pt idx="200">
                  <c:v>100.1818</c:v>
                </c:pt>
                <c:pt idx="201">
                  <c:v>100.2133</c:v>
                </c:pt>
                <c:pt idx="202">
                  <c:v>100.21</c:v>
                </c:pt>
                <c:pt idx="203">
                  <c:v>100.2107</c:v>
                </c:pt>
                <c:pt idx="204">
                  <c:v>100.2144</c:v>
                </c:pt>
                <c:pt idx="205">
                  <c:v>100.1797</c:v>
                </c:pt>
                <c:pt idx="206">
                  <c:v>100.1836</c:v>
                </c:pt>
                <c:pt idx="207">
                  <c:v>100.1875</c:v>
                </c:pt>
                <c:pt idx="208">
                  <c:v>100.1887</c:v>
                </c:pt>
                <c:pt idx="209">
                  <c:v>100.1991</c:v>
                </c:pt>
                <c:pt idx="210">
                  <c:v>100.19370000000001</c:v>
                </c:pt>
                <c:pt idx="211">
                  <c:v>100.18040000000001</c:v>
                </c:pt>
                <c:pt idx="212">
                  <c:v>100.1824</c:v>
                </c:pt>
                <c:pt idx="213">
                  <c:v>100.2007</c:v>
                </c:pt>
                <c:pt idx="214">
                  <c:v>100.1957</c:v>
                </c:pt>
                <c:pt idx="215">
                  <c:v>100.20140000000001</c:v>
                </c:pt>
                <c:pt idx="216">
                  <c:v>100.1872</c:v>
                </c:pt>
                <c:pt idx="217">
                  <c:v>100.17749999999999</c:v>
                </c:pt>
                <c:pt idx="218">
                  <c:v>100.15430000000001</c:v>
                </c:pt>
                <c:pt idx="219">
                  <c:v>100.2056</c:v>
                </c:pt>
                <c:pt idx="220">
                  <c:v>100.1871</c:v>
                </c:pt>
                <c:pt idx="221">
                  <c:v>100.19629999999999</c:v>
                </c:pt>
                <c:pt idx="222">
                  <c:v>100.2246</c:v>
                </c:pt>
                <c:pt idx="223">
                  <c:v>100.2471</c:v>
                </c:pt>
                <c:pt idx="224">
                  <c:v>100.15770000000001</c:v>
                </c:pt>
                <c:pt idx="225">
                  <c:v>100.19240000000001</c:v>
                </c:pt>
                <c:pt idx="226">
                  <c:v>100.184</c:v>
                </c:pt>
                <c:pt idx="227">
                  <c:v>100.17019999999999</c:v>
                </c:pt>
                <c:pt idx="228">
                  <c:v>100.2015</c:v>
                </c:pt>
                <c:pt idx="229">
                  <c:v>100.2089</c:v>
                </c:pt>
                <c:pt idx="230">
                  <c:v>100.2218</c:v>
                </c:pt>
                <c:pt idx="231">
                  <c:v>100.2123</c:v>
                </c:pt>
                <c:pt idx="232">
                  <c:v>100.2076</c:v>
                </c:pt>
                <c:pt idx="233">
                  <c:v>100.1776</c:v>
                </c:pt>
                <c:pt idx="234">
                  <c:v>100.1896</c:v>
                </c:pt>
                <c:pt idx="235">
                  <c:v>100.1651</c:v>
                </c:pt>
                <c:pt idx="236">
                  <c:v>100.1782</c:v>
                </c:pt>
                <c:pt idx="237">
                  <c:v>100.20140000000001</c:v>
                </c:pt>
                <c:pt idx="238">
                  <c:v>100.2003</c:v>
                </c:pt>
                <c:pt idx="239">
                  <c:v>100.23220000000001</c:v>
                </c:pt>
                <c:pt idx="240">
                  <c:v>100.1942</c:v>
                </c:pt>
                <c:pt idx="241">
                  <c:v>100.202</c:v>
                </c:pt>
                <c:pt idx="242">
                  <c:v>100.17829999999999</c:v>
                </c:pt>
                <c:pt idx="243">
                  <c:v>100.1395</c:v>
                </c:pt>
                <c:pt idx="244">
                  <c:v>100.18559999999999</c:v>
                </c:pt>
                <c:pt idx="245">
                  <c:v>100.1891</c:v>
                </c:pt>
                <c:pt idx="246">
                  <c:v>100.16800000000001</c:v>
                </c:pt>
                <c:pt idx="247">
                  <c:v>100.20099999999999</c:v>
                </c:pt>
                <c:pt idx="248">
                  <c:v>100.1746</c:v>
                </c:pt>
                <c:pt idx="249">
                  <c:v>100.2004</c:v>
                </c:pt>
                <c:pt idx="250">
                  <c:v>100.1913</c:v>
                </c:pt>
                <c:pt idx="251">
                  <c:v>100.1939</c:v>
                </c:pt>
                <c:pt idx="252">
                  <c:v>100.2072</c:v>
                </c:pt>
                <c:pt idx="253">
                  <c:v>100.1812</c:v>
                </c:pt>
                <c:pt idx="254">
                  <c:v>100.17010000000001</c:v>
                </c:pt>
                <c:pt idx="255">
                  <c:v>100.1497</c:v>
                </c:pt>
                <c:pt idx="256">
                  <c:v>100.1571</c:v>
                </c:pt>
                <c:pt idx="257">
                  <c:v>100.1671</c:v>
                </c:pt>
                <c:pt idx="258">
                  <c:v>100.19029999999999</c:v>
                </c:pt>
                <c:pt idx="259">
                  <c:v>100.16160000000001</c:v>
                </c:pt>
                <c:pt idx="260">
                  <c:v>100.1426</c:v>
                </c:pt>
                <c:pt idx="261">
                  <c:v>100.2056</c:v>
                </c:pt>
                <c:pt idx="262">
                  <c:v>100.18380000000001</c:v>
                </c:pt>
                <c:pt idx="263">
                  <c:v>100.18810000000001</c:v>
                </c:pt>
                <c:pt idx="264">
                  <c:v>100.1996</c:v>
                </c:pt>
                <c:pt idx="265">
                  <c:v>100.2166</c:v>
                </c:pt>
                <c:pt idx="266">
                  <c:v>100.1878</c:v>
                </c:pt>
                <c:pt idx="267">
                  <c:v>100.1842</c:v>
                </c:pt>
                <c:pt idx="268">
                  <c:v>100.1942</c:v>
                </c:pt>
                <c:pt idx="269">
                  <c:v>100.1815</c:v>
                </c:pt>
                <c:pt idx="270">
                  <c:v>100.206</c:v>
                </c:pt>
                <c:pt idx="271">
                  <c:v>100.16759999999999</c:v>
                </c:pt>
                <c:pt idx="272">
                  <c:v>100.1871</c:v>
                </c:pt>
                <c:pt idx="273">
                  <c:v>100.1818</c:v>
                </c:pt>
                <c:pt idx="274">
                  <c:v>100.176</c:v>
                </c:pt>
                <c:pt idx="275">
                  <c:v>100.1835</c:v>
                </c:pt>
                <c:pt idx="276">
                  <c:v>100.1953</c:v>
                </c:pt>
                <c:pt idx="277">
                  <c:v>100.185</c:v>
                </c:pt>
                <c:pt idx="278">
                  <c:v>100.18989999999999</c:v>
                </c:pt>
                <c:pt idx="279">
                  <c:v>100.2127</c:v>
                </c:pt>
                <c:pt idx="280">
                  <c:v>100.1951</c:v>
                </c:pt>
                <c:pt idx="281">
                  <c:v>100.2106</c:v>
                </c:pt>
                <c:pt idx="282">
                  <c:v>100.1613</c:v>
                </c:pt>
                <c:pt idx="283">
                  <c:v>100.1746</c:v>
                </c:pt>
                <c:pt idx="284">
                  <c:v>100.22539999999999</c:v>
                </c:pt>
                <c:pt idx="285">
                  <c:v>100.215</c:v>
                </c:pt>
                <c:pt idx="286">
                  <c:v>100.2081</c:v>
                </c:pt>
                <c:pt idx="287">
                  <c:v>100.16419999999999</c:v>
                </c:pt>
                <c:pt idx="288">
                  <c:v>100.1756</c:v>
                </c:pt>
                <c:pt idx="289">
                  <c:v>100.1584</c:v>
                </c:pt>
                <c:pt idx="290">
                  <c:v>100.1936</c:v>
                </c:pt>
                <c:pt idx="291">
                  <c:v>100.2075</c:v>
                </c:pt>
                <c:pt idx="292">
                  <c:v>100.2056</c:v>
                </c:pt>
                <c:pt idx="293">
                  <c:v>100.2347</c:v>
                </c:pt>
                <c:pt idx="294">
                  <c:v>100.1938</c:v>
                </c:pt>
                <c:pt idx="295">
                  <c:v>100.1764</c:v>
                </c:pt>
                <c:pt idx="296">
                  <c:v>100.18770000000001</c:v>
                </c:pt>
                <c:pt idx="297">
                  <c:v>100.19889999999999</c:v>
                </c:pt>
                <c:pt idx="298">
                  <c:v>100.17100000000001</c:v>
                </c:pt>
                <c:pt idx="299">
                  <c:v>100.20740000000001</c:v>
                </c:pt>
                <c:pt idx="300">
                  <c:v>100.191</c:v>
                </c:pt>
                <c:pt idx="301">
                  <c:v>100.1909</c:v>
                </c:pt>
                <c:pt idx="302">
                  <c:v>100.2025</c:v>
                </c:pt>
                <c:pt idx="303">
                  <c:v>100.2062</c:v>
                </c:pt>
                <c:pt idx="304">
                  <c:v>100.1918</c:v>
                </c:pt>
                <c:pt idx="305">
                  <c:v>100.1849</c:v>
                </c:pt>
                <c:pt idx="306">
                  <c:v>100.2002</c:v>
                </c:pt>
                <c:pt idx="307">
                  <c:v>100.1671</c:v>
                </c:pt>
                <c:pt idx="308">
                  <c:v>100.2184</c:v>
                </c:pt>
                <c:pt idx="309">
                  <c:v>100.22320000000001</c:v>
                </c:pt>
                <c:pt idx="310">
                  <c:v>100.22</c:v>
                </c:pt>
                <c:pt idx="311">
                  <c:v>100.21899999999999</c:v>
                </c:pt>
                <c:pt idx="312">
                  <c:v>100.19629999999999</c:v>
                </c:pt>
                <c:pt idx="313">
                  <c:v>100.1788</c:v>
                </c:pt>
                <c:pt idx="314">
                  <c:v>100.2158</c:v>
                </c:pt>
                <c:pt idx="315">
                  <c:v>100.20740000000001</c:v>
                </c:pt>
                <c:pt idx="316">
                  <c:v>100.1673</c:v>
                </c:pt>
                <c:pt idx="317">
                  <c:v>100.1799</c:v>
                </c:pt>
                <c:pt idx="318">
                  <c:v>100.20350000000001</c:v>
                </c:pt>
                <c:pt idx="319">
                  <c:v>100.1712</c:v>
                </c:pt>
                <c:pt idx="320">
                  <c:v>100.2182</c:v>
                </c:pt>
                <c:pt idx="321">
                  <c:v>100.2334</c:v>
                </c:pt>
                <c:pt idx="322">
                  <c:v>100.17959999999999</c:v>
                </c:pt>
                <c:pt idx="323">
                  <c:v>100.1786</c:v>
                </c:pt>
                <c:pt idx="324">
                  <c:v>100.21469999999999</c:v>
                </c:pt>
                <c:pt idx="325">
                  <c:v>100.21080000000001</c:v>
                </c:pt>
                <c:pt idx="326">
                  <c:v>100.2034</c:v>
                </c:pt>
                <c:pt idx="327">
                  <c:v>100.21639999999999</c:v>
                </c:pt>
                <c:pt idx="328">
                  <c:v>100.2235</c:v>
                </c:pt>
                <c:pt idx="329">
                  <c:v>100.17829999999999</c:v>
                </c:pt>
                <c:pt idx="330">
                  <c:v>100.21169999999999</c:v>
                </c:pt>
                <c:pt idx="331">
                  <c:v>100.16889999999999</c:v>
                </c:pt>
                <c:pt idx="332">
                  <c:v>100.1992</c:v>
                </c:pt>
                <c:pt idx="333">
                  <c:v>100.2063</c:v>
                </c:pt>
                <c:pt idx="334">
                  <c:v>100.2092</c:v>
                </c:pt>
                <c:pt idx="335">
                  <c:v>100.1918</c:v>
                </c:pt>
                <c:pt idx="336">
                  <c:v>100.2043</c:v>
                </c:pt>
                <c:pt idx="337">
                  <c:v>100.22190000000001</c:v>
                </c:pt>
                <c:pt idx="338">
                  <c:v>100.2067</c:v>
                </c:pt>
                <c:pt idx="339">
                  <c:v>100.2032</c:v>
                </c:pt>
                <c:pt idx="340">
                  <c:v>100.1904</c:v>
                </c:pt>
                <c:pt idx="341">
                  <c:v>100.2321</c:v>
                </c:pt>
                <c:pt idx="342">
                  <c:v>100.1786</c:v>
                </c:pt>
                <c:pt idx="343">
                  <c:v>100.218</c:v>
                </c:pt>
                <c:pt idx="344">
                  <c:v>100.2342</c:v>
                </c:pt>
                <c:pt idx="345">
                  <c:v>100.19589999999999</c:v>
                </c:pt>
                <c:pt idx="346">
                  <c:v>100.2398</c:v>
                </c:pt>
                <c:pt idx="347">
                  <c:v>100.2076</c:v>
                </c:pt>
                <c:pt idx="348">
                  <c:v>100.23560000000001</c:v>
                </c:pt>
                <c:pt idx="349">
                  <c:v>100.1773</c:v>
                </c:pt>
                <c:pt idx="350">
                  <c:v>100.2028</c:v>
                </c:pt>
                <c:pt idx="351">
                  <c:v>100.23180000000001</c:v>
                </c:pt>
                <c:pt idx="352">
                  <c:v>100.23260000000001</c:v>
                </c:pt>
                <c:pt idx="353">
                  <c:v>100.2336</c:v>
                </c:pt>
                <c:pt idx="354">
                  <c:v>100.2199</c:v>
                </c:pt>
                <c:pt idx="355">
                  <c:v>100.2111</c:v>
                </c:pt>
                <c:pt idx="356">
                  <c:v>100.2058</c:v>
                </c:pt>
                <c:pt idx="357">
                  <c:v>100.1764</c:v>
                </c:pt>
                <c:pt idx="358">
                  <c:v>100.1931</c:v>
                </c:pt>
                <c:pt idx="359">
                  <c:v>100.1917</c:v>
                </c:pt>
                <c:pt idx="360">
                  <c:v>100.273</c:v>
                </c:pt>
                <c:pt idx="361">
                  <c:v>100.1932</c:v>
                </c:pt>
                <c:pt idx="362">
                  <c:v>100.2349</c:v>
                </c:pt>
                <c:pt idx="363">
                  <c:v>100.17</c:v>
                </c:pt>
                <c:pt idx="364">
                  <c:v>100.2129</c:v>
                </c:pt>
                <c:pt idx="365">
                  <c:v>100.26</c:v>
                </c:pt>
                <c:pt idx="366">
                  <c:v>100.2355</c:v>
                </c:pt>
                <c:pt idx="367">
                  <c:v>100.20780000000001</c:v>
                </c:pt>
                <c:pt idx="368">
                  <c:v>100.2495</c:v>
                </c:pt>
                <c:pt idx="369">
                  <c:v>100.1942</c:v>
                </c:pt>
                <c:pt idx="370">
                  <c:v>100.2089</c:v>
                </c:pt>
                <c:pt idx="371">
                  <c:v>100.2149</c:v>
                </c:pt>
                <c:pt idx="372">
                  <c:v>100.2079</c:v>
                </c:pt>
                <c:pt idx="373">
                  <c:v>100.2307</c:v>
                </c:pt>
                <c:pt idx="374">
                  <c:v>100.2188</c:v>
                </c:pt>
                <c:pt idx="375">
                  <c:v>100.20269999999999</c:v>
                </c:pt>
                <c:pt idx="376">
                  <c:v>100.2186</c:v>
                </c:pt>
                <c:pt idx="377">
                  <c:v>100.2255</c:v>
                </c:pt>
                <c:pt idx="378">
                  <c:v>100.227</c:v>
                </c:pt>
                <c:pt idx="379">
                  <c:v>100.2242</c:v>
                </c:pt>
                <c:pt idx="380">
                  <c:v>100.2</c:v>
                </c:pt>
                <c:pt idx="381">
                  <c:v>100.229</c:v>
                </c:pt>
                <c:pt idx="382">
                  <c:v>100.23260000000001</c:v>
                </c:pt>
                <c:pt idx="383">
                  <c:v>100.2398</c:v>
                </c:pt>
                <c:pt idx="384">
                  <c:v>100.22280000000001</c:v>
                </c:pt>
                <c:pt idx="385">
                  <c:v>100.21899999999999</c:v>
                </c:pt>
                <c:pt idx="386">
                  <c:v>100.2003</c:v>
                </c:pt>
                <c:pt idx="387">
                  <c:v>100.20480000000001</c:v>
                </c:pt>
                <c:pt idx="388">
                  <c:v>100.23099999999999</c:v>
                </c:pt>
                <c:pt idx="389">
                  <c:v>100.2058</c:v>
                </c:pt>
                <c:pt idx="390">
                  <c:v>100.1996</c:v>
                </c:pt>
                <c:pt idx="391">
                  <c:v>100.21169999999999</c:v>
                </c:pt>
                <c:pt idx="392">
                  <c:v>100.2017</c:v>
                </c:pt>
                <c:pt idx="393">
                  <c:v>100.2255</c:v>
                </c:pt>
                <c:pt idx="394">
                  <c:v>100.2236</c:v>
                </c:pt>
                <c:pt idx="395">
                  <c:v>100.2077</c:v>
                </c:pt>
                <c:pt idx="396">
                  <c:v>100.1966</c:v>
                </c:pt>
                <c:pt idx="397">
                  <c:v>100.2268</c:v>
                </c:pt>
                <c:pt idx="398">
                  <c:v>100.2243</c:v>
                </c:pt>
                <c:pt idx="399">
                  <c:v>100.20310000000001</c:v>
                </c:pt>
                <c:pt idx="400">
                  <c:v>100.2308</c:v>
                </c:pt>
                <c:pt idx="401">
                  <c:v>100.248</c:v>
                </c:pt>
                <c:pt idx="402">
                  <c:v>100.19750000000001</c:v>
                </c:pt>
                <c:pt idx="403">
                  <c:v>100.23139999999999</c:v>
                </c:pt>
                <c:pt idx="404">
                  <c:v>100.2247</c:v>
                </c:pt>
                <c:pt idx="405">
                  <c:v>100.23050000000001</c:v>
                </c:pt>
                <c:pt idx="406">
                  <c:v>100.2079</c:v>
                </c:pt>
                <c:pt idx="407">
                  <c:v>100.2195</c:v>
                </c:pt>
                <c:pt idx="408">
                  <c:v>100.20180000000001</c:v>
                </c:pt>
                <c:pt idx="409">
                  <c:v>100.2218</c:v>
                </c:pt>
                <c:pt idx="410">
                  <c:v>100.24250000000001</c:v>
                </c:pt>
                <c:pt idx="411">
                  <c:v>100.2137</c:v>
                </c:pt>
                <c:pt idx="412">
                  <c:v>100.1764</c:v>
                </c:pt>
                <c:pt idx="413">
                  <c:v>100.21429999999999</c:v>
                </c:pt>
                <c:pt idx="414">
                  <c:v>100.1965</c:v>
                </c:pt>
                <c:pt idx="415">
                  <c:v>100.223</c:v>
                </c:pt>
                <c:pt idx="416">
                  <c:v>100.2039</c:v>
                </c:pt>
                <c:pt idx="417">
                  <c:v>100.2002</c:v>
                </c:pt>
                <c:pt idx="418">
                  <c:v>100.18680000000001</c:v>
                </c:pt>
                <c:pt idx="419">
                  <c:v>100.2303</c:v>
                </c:pt>
                <c:pt idx="420">
                  <c:v>100.1747</c:v>
                </c:pt>
                <c:pt idx="421">
                  <c:v>100.1915</c:v>
                </c:pt>
                <c:pt idx="422">
                  <c:v>100.18429999999999</c:v>
                </c:pt>
                <c:pt idx="423">
                  <c:v>100.21299999999999</c:v>
                </c:pt>
                <c:pt idx="424">
                  <c:v>100.2012</c:v>
                </c:pt>
                <c:pt idx="425">
                  <c:v>100.1734</c:v>
                </c:pt>
                <c:pt idx="426">
                  <c:v>100.208</c:v>
                </c:pt>
                <c:pt idx="427">
                  <c:v>100.2355</c:v>
                </c:pt>
                <c:pt idx="428">
                  <c:v>100.2191</c:v>
                </c:pt>
                <c:pt idx="429">
                  <c:v>100.2107</c:v>
                </c:pt>
                <c:pt idx="430">
                  <c:v>100.2007</c:v>
                </c:pt>
                <c:pt idx="431">
                  <c:v>100.2034</c:v>
                </c:pt>
                <c:pt idx="432">
                  <c:v>100.21380000000001</c:v>
                </c:pt>
                <c:pt idx="433">
                  <c:v>100.2157</c:v>
                </c:pt>
                <c:pt idx="434">
                  <c:v>100.2004</c:v>
                </c:pt>
                <c:pt idx="435">
                  <c:v>100.18049999999999</c:v>
                </c:pt>
                <c:pt idx="436">
                  <c:v>100.2373</c:v>
                </c:pt>
                <c:pt idx="437">
                  <c:v>100.22490000000001</c:v>
                </c:pt>
                <c:pt idx="438">
                  <c:v>100.215</c:v>
                </c:pt>
                <c:pt idx="439">
                  <c:v>100.2024</c:v>
                </c:pt>
                <c:pt idx="440">
                  <c:v>100.1795</c:v>
                </c:pt>
                <c:pt idx="441">
                  <c:v>100.21769999999999</c:v>
                </c:pt>
                <c:pt idx="442">
                  <c:v>100.1942</c:v>
                </c:pt>
                <c:pt idx="443">
                  <c:v>100.1932</c:v>
                </c:pt>
                <c:pt idx="444">
                  <c:v>100.1748</c:v>
                </c:pt>
                <c:pt idx="445">
                  <c:v>100.1858</c:v>
                </c:pt>
                <c:pt idx="446">
                  <c:v>100.1716</c:v>
                </c:pt>
                <c:pt idx="447">
                  <c:v>100.20059999999999</c:v>
                </c:pt>
                <c:pt idx="448">
                  <c:v>100.18940000000001</c:v>
                </c:pt>
                <c:pt idx="449">
                  <c:v>100.1909</c:v>
                </c:pt>
                <c:pt idx="450">
                  <c:v>100.1962</c:v>
                </c:pt>
                <c:pt idx="451">
                  <c:v>100.21</c:v>
                </c:pt>
                <c:pt idx="452">
                  <c:v>100.17910000000001</c:v>
                </c:pt>
                <c:pt idx="453">
                  <c:v>100.2244</c:v>
                </c:pt>
                <c:pt idx="454">
                  <c:v>100.1815</c:v>
                </c:pt>
                <c:pt idx="455">
                  <c:v>100.2009</c:v>
                </c:pt>
                <c:pt idx="456">
                  <c:v>100.16200000000001</c:v>
                </c:pt>
                <c:pt idx="457">
                  <c:v>100.20910000000001</c:v>
                </c:pt>
                <c:pt idx="458">
                  <c:v>100.19589999999999</c:v>
                </c:pt>
                <c:pt idx="459">
                  <c:v>100.1889</c:v>
                </c:pt>
                <c:pt idx="460">
                  <c:v>100.20699999999999</c:v>
                </c:pt>
                <c:pt idx="461">
                  <c:v>100.1858</c:v>
                </c:pt>
                <c:pt idx="462">
                  <c:v>100.1956</c:v>
                </c:pt>
                <c:pt idx="463">
                  <c:v>100.1687</c:v>
                </c:pt>
                <c:pt idx="464">
                  <c:v>100.151</c:v>
                </c:pt>
                <c:pt idx="465">
                  <c:v>100.1961</c:v>
                </c:pt>
                <c:pt idx="466">
                  <c:v>100.2128</c:v>
                </c:pt>
                <c:pt idx="467">
                  <c:v>100.1816</c:v>
                </c:pt>
                <c:pt idx="468">
                  <c:v>100.1784</c:v>
                </c:pt>
                <c:pt idx="469">
                  <c:v>100.17019999999999</c:v>
                </c:pt>
                <c:pt idx="470">
                  <c:v>100.1919</c:v>
                </c:pt>
                <c:pt idx="471">
                  <c:v>100.21769999999999</c:v>
                </c:pt>
                <c:pt idx="472">
                  <c:v>100.17659999999999</c:v>
                </c:pt>
                <c:pt idx="473">
                  <c:v>100.17919999999999</c:v>
                </c:pt>
                <c:pt idx="474">
                  <c:v>100.1717</c:v>
                </c:pt>
                <c:pt idx="475">
                  <c:v>100.16549999999999</c:v>
                </c:pt>
                <c:pt idx="476">
                  <c:v>100.1525</c:v>
                </c:pt>
                <c:pt idx="477">
                  <c:v>100.172</c:v>
                </c:pt>
                <c:pt idx="478">
                  <c:v>100.1634</c:v>
                </c:pt>
                <c:pt idx="479">
                  <c:v>100.1798</c:v>
                </c:pt>
                <c:pt idx="480">
                  <c:v>100.14239999999999</c:v>
                </c:pt>
                <c:pt idx="481">
                  <c:v>100.14319999999999</c:v>
                </c:pt>
                <c:pt idx="482">
                  <c:v>100.11450000000001</c:v>
                </c:pt>
                <c:pt idx="483">
                  <c:v>100.1421</c:v>
                </c:pt>
                <c:pt idx="484">
                  <c:v>100.16079999999999</c:v>
                </c:pt>
                <c:pt idx="485">
                  <c:v>100.1362</c:v>
                </c:pt>
                <c:pt idx="486">
                  <c:v>100.142</c:v>
                </c:pt>
                <c:pt idx="487">
                  <c:v>100.1525</c:v>
                </c:pt>
                <c:pt idx="488">
                  <c:v>100.17959999999999</c:v>
                </c:pt>
                <c:pt idx="489">
                  <c:v>100.18340000000001</c:v>
                </c:pt>
                <c:pt idx="490">
                  <c:v>100.1574</c:v>
                </c:pt>
                <c:pt idx="491">
                  <c:v>100.178</c:v>
                </c:pt>
                <c:pt idx="492">
                  <c:v>100.1623</c:v>
                </c:pt>
                <c:pt idx="493">
                  <c:v>100.1694</c:v>
                </c:pt>
                <c:pt idx="494">
                  <c:v>100.1561</c:v>
                </c:pt>
                <c:pt idx="495">
                  <c:v>100.1326</c:v>
                </c:pt>
                <c:pt idx="496">
                  <c:v>100.1204</c:v>
                </c:pt>
                <c:pt idx="497">
                  <c:v>100.1421</c:v>
                </c:pt>
                <c:pt idx="498">
                  <c:v>100.1187</c:v>
                </c:pt>
                <c:pt idx="499">
                  <c:v>100.1174</c:v>
                </c:pt>
                <c:pt idx="500">
                  <c:v>100.12269999999999</c:v>
                </c:pt>
                <c:pt idx="501">
                  <c:v>100.1341</c:v>
                </c:pt>
                <c:pt idx="502">
                  <c:v>100.13720000000001</c:v>
                </c:pt>
                <c:pt idx="503">
                  <c:v>100.152</c:v>
                </c:pt>
                <c:pt idx="504">
                  <c:v>100.1418</c:v>
                </c:pt>
                <c:pt idx="505">
                  <c:v>100.1427</c:v>
                </c:pt>
                <c:pt idx="506">
                  <c:v>100.14490000000001</c:v>
                </c:pt>
                <c:pt idx="507">
                  <c:v>100.1468</c:v>
                </c:pt>
                <c:pt idx="508">
                  <c:v>100.1224</c:v>
                </c:pt>
                <c:pt idx="509">
                  <c:v>100.1407</c:v>
                </c:pt>
                <c:pt idx="510">
                  <c:v>100.1438</c:v>
                </c:pt>
                <c:pt idx="511">
                  <c:v>100.10680000000001</c:v>
                </c:pt>
                <c:pt idx="512">
                  <c:v>100.1528</c:v>
                </c:pt>
                <c:pt idx="513">
                  <c:v>100.143</c:v>
                </c:pt>
                <c:pt idx="514">
                  <c:v>100.10429999999999</c:v>
                </c:pt>
                <c:pt idx="515">
                  <c:v>100.134</c:v>
                </c:pt>
                <c:pt idx="516">
                  <c:v>100.12130000000001</c:v>
                </c:pt>
                <c:pt idx="517">
                  <c:v>100.1309</c:v>
                </c:pt>
                <c:pt idx="518">
                  <c:v>100.1671</c:v>
                </c:pt>
                <c:pt idx="519">
                  <c:v>100.1716</c:v>
                </c:pt>
                <c:pt idx="520">
                  <c:v>100.1482</c:v>
                </c:pt>
                <c:pt idx="521">
                  <c:v>100.10639999999999</c:v>
                </c:pt>
                <c:pt idx="522">
                  <c:v>100.18859999999999</c:v>
                </c:pt>
                <c:pt idx="523">
                  <c:v>100.1914</c:v>
                </c:pt>
                <c:pt idx="524">
                  <c:v>100.1662</c:v>
                </c:pt>
                <c:pt idx="525">
                  <c:v>100.15470000000001</c:v>
                </c:pt>
                <c:pt idx="526">
                  <c:v>100.1628</c:v>
                </c:pt>
                <c:pt idx="527">
                  <c:v>100.17010000000001</c:v>
                </c:pt>
                <c:pt idx="528">
                  <c:v>100.1533</c:v>
                </c:pt>
                <c:pt idx="529">
                  <c:v>100.1666</c:v>
                </c:pt>
                <c:pt idx="530">
                  <c:v>100.12439999999999</c:v>
                </c:pt>
                <c:pt idx="531">
                  <c:v>100.1664</c:v>
                </c:pt>
                <c:pt idx="532">
                  <c:v>100.19</c:v>
                </c:pt>
                <c:pt idx="533">
                  <c:v>100.1842</c:v>
                </c:pt>
                <c:pt idx="534">
                  <c:v>100.1846</c:v>
                </c:pt>
                <c:pt idx="535">
                  <c:v>100.18810000000001</c:v>
                </c:pt>
                <c:pt idx="536">
                  <c:v>100.1896</c:v>
                </c:pt>
                <c:pt idx="537">
                  <c:v>100.1982</c:v>
                </c:pt>
                <c:pt idx="538">
                  <c:v>100.1537</c:v>
                </c:pt>
                <c:pt idx="539">
                  <c:v>100.1559</c:v>
                </c:pt>
                <c:pt idx="540">
                  <c:v>100.1484</c:v>
                </c:pt>
                <c:pt idx="541">
                  <c:v>100.1703</c:v>
                </c:pt>
                <c:pt idx="542">
                  <c:v>100.1597</c:v>
                </c:pt>
                <c:pt idx="543">
                  <c:v>100.14060000000001</c:v>
                </c:pt>
                <c:pt idx="544">
                  <c:v>100.1691</c:v>
                </c:pt>
                <c:pt idx="545">
                  <c:v>100.1611</c:v>
                </c:pt>
                <c:pt idx="546">
                  <c:v>100.1576</c:v>
                </c:pt>
                <c:pt idx="547">
                  <c:v>100.1844</c:v>
                </c:pt>
                <c:pt idx="548">
                  <c:v>100.1442</c:v>
                </c:pt>
                <c:pt idx="549">
                  <c:v>100.1234</c:v>
                </c:pt>
                <c:pt idx="550">
                  <c:v>100.1194</c:v>
                </c:pt>
                <c:pt idx="551">
                  <c:v>100.1463</c:v>
                </c:pt>
                <c:pt idx="552">
                  <c:v>100.1353</c:v>
                </c:pt>
                <c:pt idx="553">
                  <c:v>100.154</c:v>
                </c:pt>
                <c:pt idx="554">
                  <c:v>100.1427</c:v>
                </c:pt>
                <c:pt idx="555">
                  <c:v>100.1794</c:v>
                </c:pt>
                <c:pt idx="556">
                  <c:v>100.16240000000001</c:v>
                </c:pt>
                <c:pt idx="557">
                  <c:v>100.173</c:v>
                </c:pt>
                <c:pt idx="558">
                  <c:v>100.1627</c:v>
                </c:pt>
                <c:pt idx="559">
                  <c:v>100.1591</c:v>
                </c:pt>
                <c:pt idx="560">
                  <c:v>100.1634</c:v>
                </c:pt>
                <c:pt idx="561">
                  <c:v>100.2038</c:v>
                </c:pt>
                <c:pt idx="562">
                  <c:v>100.16200000000001</c:v>
                </c:pt>
                <c:pt idx="563">
                  <c:v>100.1658</c:v>
                </c:pt>
                <c:pt idx="564">
                  <c:v>100.1614</c:v>
                </c:pt>
                <c:pt idx="565">
                  <c:v>100.14709999999999</c:v>
                </c:pt>
                <c:pt idx="566">
                  <c:v>100.1661</c:v>
                </c:pt>
                <c:pt idx="567">
                  <c:v>100.1818</c:v>
                </c:pt>
                <c:pt idx="568">
                  <c:v>100.1811</c:v>
                </c:pt>
                <c:pt idx="569">
                  <c:v>100.1606</c:v>
                </c:pt>
                <c:pt idx="570">
                  <c:v>100.1758</c:v>
                </c:pt>
                <c:pt idx="571">
                  <c:v>100.16679999999999</c:v>
                </c:pt>
                <c:pt idx="572">
                  <c:v>100.1721</c:v>
                </c:pt>
                <c:pt idx="573">
                  <c:v>100.119</c:v>
                </c:pt>
                <c:pt idx="574">
                  <c:v>100.1435</c:v>
                </c:pt>
                <c:pt idx="575">
                  <c:v>100.1561</c:v>
                </c:pt>
                <c:pt idx="576">
                  <c:v>100.1561</c:v>
                </c:pt>
                <c:pt idx="577">
                  <c:v>100.17270000000001</c:v>
                </c:pt>
                <c:pt idx="578">
                  <c:v>100.2071</c:v>
                </c:pt>
                <c:pt idx="579">
                  <c:v>100.1622</c:v>
                </c:pt>
                <c:pt idx="580">
                  <c:v>100.1956</c:v>
                </c:pt>
                <c:pt idx="581">
                  <c:v>100.1717</c:v>
                </c:pt>
                <c:pt idx="582">
                  <c:v>100.1651</c:v>
                </c:pt>
                <c:pt idx="583">
                  <c:v>100.1709</c:v>
                </c:pt>
                <c:pt idx="584">
                  <c:v>100.16679999999999</c:v>
                </c:pt>
                <c:pt idx="585">
                  <c:v>100.1884</c:v>
                </c:pt>
                <c:pt idx="586">
                  <c:v>100.1923</c:v>
                </c:pt>
                <c:pt idx="587">
                  <c:v>100.18089999999999</c:v>
                </c:pt>
                <c:pt idx="588">
                  <c:v>100.1845</c:v>
                </c:pt>
                <c:pt idx="589">
                  <c:v>100.1927</c:v>
                </c:pt>
                <c:pt idx="590">
                  <c:v>100.1508</c:v>
                </c:pt>
                <c:pt idx="591">
                  <c:v>100.15649999999999</c:v>
                </c:pt>
                <c:pt idx="592">
                  <c:v>100.1258</c:v>
                </c:pt>
                <c:pt idx="593">
                  <c:v>100.1486</c:v>
                </c:pt>
                <c:pt idx="594">
                  <c:v>100.1482</c:v>
                </c:pt>
                <c:pt idx="595">
                  <c:v>100.145</c:v>
                </c:pt>
                <c:pt idx="596">
                  <c:v>100.1611</c:v>
                </c:pt>
                <c:pt idx="597">
                  <c:v>100.1768</c:v>
                </c:pt>
                <c:pt idx="598">
                  <c:v>100.16500000000001</c:v>
                </c:pt>
                <c:pt idx="599">
                  <c:v>100.1309</c:v>
                </c:pt>
                <c:pt idx="600">
                  <c:v>100.1408</c:v>
                </c:pt>
                <c:pt idx="601">
                  <c:v>100.1568</c:v>
                </c:pt>
                <c:pt idx="602">
                  <c:v>100.1343</c:v>
                </c:pt>
                <c:pt idx="603">
                  <c:v>100.1443</c:v>
                </c:pt>
                <c:pt idx="604">
                  <c:v>100.1579</c:v>
                </c:pt>
                <c:pt idx="605">
                  <c:v>100.14570000000001</c:v>
                </c:pt>
                <c:pt idx="606">
                  <c:v>100.1405</c:v>
                </c:pt>
                <c:pt idx="607">
                  <c:v>100.18729999999999</c:v>
                </c:pt>
                <c:pt idx="608">
                  <c:v>100.1735</c:v>
                </c:pt>
                <c:pt idx="609">
                  <c:v>100.1832</c:v>
                </c:pt>
                <c:pt idx="610">
                  <c:v>100.1665</c:v>
                </c:pt>
                <c:pt idx="611">
                  <c:v>100.1605</c:v>
                </c:pt>
                <c:pt idx="612">
                  <c:v>100.1632</c:v>
                </c:pt>
                <c:pt idx="613">
                  <c:v>100.15219999999999</c:v>
                </c:pt>
                <c:pt idx="614">
                  <c:v>100.1687</c:v>
                </c:pt>
                <c:pt idx="615">
                  <c:v>100.1729</c:v>
                </c:pt>
                <c:pt idx="616">
                  <c:v>100.2152</c:v>
                </c:pt>
                <c:pt idx="617">
                  <c:v>100.1752</c:v>
                </c:pt>
                <c:pt idx="618">
                  <c:v>100.17019999999999</c:v>
                </c:pt>
                <c:pt idx="619">
                  <c:v>100.1504</c:v>
                </c:pt>
                <c:pt idx="620">
                  <c:v>100.1669</c:v>
                </c:pt>
                <c:pt idx="621">
                  <c:v>100.1367</c:v>
                </c:pt>
                <c:pt idx="622">
                  <c:v>100.19759999999999</c:v>
                </c:pt>
                <c:pt idx="623">
                  <c:v>100.14960000000001</c:v>
                </c:pt>
                <c:pt idx="624">
                  <c:v>100.1113</c:v>
                </c:pt>
                <c:pt idx="625">
                  <c:v>100.1258</c:v>
                </c:pt>
                <c:pt idx="626">
                  <c:v>100.1722</c:v>
                </c:pt>
                <c:pt idx="627">
                  <c:v>100.1831</c:v>
                </c:pt>
                <c:pt idx="628">
                  <c:v>100.18049999999999</c:v>
                </c:pt>
                <c:pt idx="629">
                  <c:v>100.1726</c:v>
                </c:pt>
                <c:pt idx="630">
                  <c:v>100.21599999999999</c:v>
                </c:pt>
                <c:pt idx="631">
                  <c:v>100.178</c:v>
                </c:pt>
                <c:pt idx="632">
                  <c:v>100.1497</c:v>
                </c:pt>
                <c:pt idx="633">
                  <c:v>100.1648</c:v>
                </c:pt>
                <c:pt idx="634">
                  <c:v>100.1647</c:v>
                </c:pt>
                <c:pt idx="635">
                  <c:v>100.1704</c:v>
                </c:pt>
                <c:pt idx="636">
                  <c:v>100.1647</c:v>
                </c:pt>
                <c:pt idx="637">
                  <c:v>100.1635</c:v>
                </c:pt>
                <c:pt idx="638">
                  <c:v>100.1585</c:v>
                </c:pt>
                <c:pt idx="639">
                  <c:v>100.1931</c:v>
                </c:pt>
                <c:pt idx="640">
                  <c:v>100.1837</c:v>
                </c:pt>
                <c:pt idx="641">
                  <c:v>100.1878</c:v>
                </c:pt>
                <c:pt idx="642">
                  <c:v>100.1823</c:v>
                </c:pt>
                <c:pt idx="643">
                  <c:v>100.1972</c:v>
                </c:pt>
                <c:pt idx="644">
                  <c:v>100.16589999999999</c:v>
                </c:pt>
                <c:pt idx="645">
                  <c:v>100.1752</c:v>
                </c:pt>
                <c:pt idx="646">
                  <c:v>100.1669</c:v>
                </c:pt>
                <c:pt idx="647">
                  <c:v>100.212</c:v>
                </c:pt>
                <c:pt idx="648">
                  <c:v>100.2089</c:v>
                </c:pt>
                <c:pt idx="649">
                  <c:v>100.21680000000001</c:v>
                </c:pt>
                <c:pt idx="650">
                  <c:v>100.1921</c:v>
                </c:pt>
                <c:pt idx="651">
                  <c:v>100.1866</c:v>
                </c:pt>
                <c:pt idx="652">
                  <c:v>100.17489999999999</c:v>
                </c:pt>
                <c:pt idx="653">
                  <c:v>100.1729</c:v>
                </c:pt>
                <c:pt idx="654">
                  <c:v>100.1268</c:v>
                </c:pt>
                <c:pt idx="655">
                  <c:v>100.139</c:v>
                </c:pt>
                <c:pt idx="656">
                  <c:v>100.1187</c:v>
                </c:pt>
                <c:pt idx="657">
                  <c:v>100.163</c:v>
                </c:pt>
                <c:pt idx="658">
                  <c:v>100.17149999999999</c:v>
                </c:pt>
                <c:pt idx="659">
                  <c:v>100.1688</c:v>
                </c:pt>
                <c:pt idx="660">
                  <c:v>100.1609</c:v>
                </c:pt>
                <c:pt idx="661">
                  <c:v>100.1686</c:v>
                </c:pt>
                <c:pt idx="662">
                  <c:v>100.1703</c:v>
                </c:pt>
                <c:pt idx="663">
                  <c:v>100.16800000000001</c:v>
                </c:pt>
                <c:pt idx="664">
                  <c:v>100.18040000000001</c:v>
                </c:pt>
                <c:pt idx="665">
                  <c:v>100.15170000000001</c:v>
                </c:pt>
                <c:pt idx="666">
                  <c:v>100.1725</c:v>
                </c:pt>
                <c:pt idx="667">
                  <c:v>100.1932</c:v>
                </c:pt>
                <c:pt idx="668">
                  <c:v>100.1622</c:v>
                </c:pt>
                <c:pt idx="669">
                  <c:v>100.1904</c:v>
                </c:pt>
                <c:pt idx="670">
                  <c:v>100.1354</c:v>
                </c:pt>
                <c:pt idx="671">
                  <c:v>100.14749999999999</c:v>
                </c:pt>
                <c:pt idx="672">
                  <c:v>100.15049999999999</c:v>
                </c:pt>
                <c:pt idx="673">
                  <c:v>100.11839999999999</c:v>
                </c:pt>
                <c:pt idx="674">
                  <c:v>100.1422</c:v>
                </c:pt>
                <c:pt idx="675">
                  <c:v>100.1858</c:v>
                </c:pt>
                <c:pt idx="676">
                  <c:v>100.1874</c:v>
                </c:pt>
                <c:pt idx="677">
                  <c:v>100.2056</c:v>
                </c:pt>
                <c:pt idx="678">
                  <c:v>100.1846</c:v>
                </c:pt>
                <c:pt idx="679">
                  <c:v>100.1854</c:v>
                </c:pt>
                <c:pt idx="680">
                  <c:v>100.1541</c:v>
                </c:pt>
                <c:pt idx="681">
                  <c:v>100.2165</c:v>
                </c:pt>
                <c:pt idx="682">
                  <c:v>100.8052</c:v>
                </c:pt>
                <c:pt idx="683">
                  <c:v>100.19840000000001</c:v>
                </c:pt>
                <c:pt idx="684">
                  <c:v>100.1987</c:v>
                </c:pt>
                <c:pt idx="685">
                  <c:v>100.1807</c:v>
                </c:pt>
                <c:pt idx="686">
                  <c:v>100.1549</c:v>
                </c:pt>
                <c:pt idx="687">
                  <c:v>100.1542</c:v>
                </c:pt>
                <c:pt idx="688">
                  <c:v>100.1532</c:v>
                </c:pt>
                <c:pt idx="689">
                  <c:v>100.13979999999999</c:v>
                </c:pt>
                <c:pt idx="690">
                  <c:v>100.1737</c:v>
                </c:pt>
                <c:pt idx="691">
                  <c:v>100.1365</c:v>
                </c:pt>
                <c:pt idx="692">
                  <c:v>100.1366</c:v>
                </c:pt>
                <c:pt idx="693">
                  <c:v>100.1465</c:v>
                </c:pt>
                <c:pt idx="694">
                  <c:v>100.1559</c:v>
                </c:pt>
                <c:pt idx="695">
                  <c:v>100.1313</c:v>
                </c:pt>
                <c:pt idx="696">
                  <c:v>100.1636</c:v>
                </c:pt>
                <c:pt idx="697">
                  <c:v>100.1602</c:v>
                </c:pt>
                <c:pt idx="698">
                  <c:v>100.161</c:v>
                </c:pt>
                <c:pt idx="699">
                  <c:v>100.15049999999999</c:v>
                </c:pt>
                <c:pt idx="700">
                  <c:v>100.16679999999999</c:v>
                </c:pt>
                <c:pt idx="701">
                  <c:v>100.20650000000001</c:v>
                </c:pt>
                <c:pt idx="702">
                  <c:v>100.18</c:v>
                </c:pt>
                <c:pt idx="703">
                  <c:v>100.1634</c:v>
                </c:pt>
                <c:pt idx="704">
                  <c:v>100.1794</c:v>
                </c:pt>
                <c:pt idx="705">
                  <c:v>100.1246</c:v>
                </c:pt>
                <c:pt idx="706">
                  <c:v>100.1806</c:v>
                </c:pt>
                <c:pt idx="707">
                  <c:v>100.18810000000001</c:v>
                </c:pt>
                <c:pt idx="708">
                  <c:v>100.16589999999999</c:v>
                </c:pt>
                <c:pt idx="709">
                  <c:v>100.1447</c:v>
                </c:pt>
                <c:pt idx="710">
                  <c:v>100.1601</c:v>
                </c:pt>
                <c:pt idx="711">
                  <c:v>100.1662</c:v>
                </c:pt>
                <c:pt idx="712">
                  <c:v>100.1793</c:v>
                </c:pt>
                <c:pt idx="713">
                  <c:v>100.1793</c:v>
                </c:pt>
                <c:pt idx="714">
                  <c:v>100.16800000000001</c:v>
                </c:pt>
                <c:pt idx="715">
                  <c:v>100.1598</c:v>
                </c:pt>
                <c:pt idx="716">
                  <c:v>100.15260000000001</c:v>
                </c:pt>
                <c:pt idx="717">
                  <c:v>100.1808</c:v>
                </c:pt>
                <c:pt idx="718">
                  <c:v>100.1648</c:v>
                </c:pt>
                <c:pt idx="719">
                  <c:v>100.1688</c:v>
                </c:pt>
                <c:pt idx="720">
                  <c:v>100.1845</c:v>
                </c:pt>
                <c:pt idx="721">
                  <c:v>100.1272</c:v>
                </c:pt>
                <c:pt idx="722">
                  <c:v>100.13679999999999</c:v>
                </c:pt>
                <c:pt idx="723">
                  <c:v>100.146</c:v>
                </c:pt>
                <c:pt idx="724">
                  <c:v>100.15430000000001</c:v>
                </c:pt>
                <c:pt idx="725">
                  <c:v>100.1773</c:v>
                </c:pt>
                <c:pt idx="726">
                  <c:v>100.16459999999999</c:v>
                </c:pt>
                <c:pt idx="727">
                  <c:v>100.1653</c:v>
                </c:pt>
                <c:pt idx="728">
                  <c:v>100.1726</c:v>
                </c:pt>
                <c:pt idx="729">
                  <c:v>100.1588</c:v>
                </c:pt>
                <c:pt idx="730">
                  <c:v>100.1751</c:v>
                </c:pt>
                <c:pt idx="731">
                  <c:v>100.1755</c:v>
                </c:pt>
                <c:pt idx="732">
                  <c:v>100.1564</c:v>
                </c:pt>
                <c:pt idx="733">
                  <c:v>100.16759999999999</c:v>
                </c:pt>
                <c:pt idx="734">
                  <c:v>100.1365</c:v>
                </c:pt>
                <c:pt idx="735">
                  <c:v>100.1306</c:v>
                </c:pt>
                <c:pt idx="736">
                  <c:v>100.1567</c:v>
                </c:pt>
                <c:pt idx="737">
                  <c:v>100.17100000000001</c:v>
                </c:pt>
                <c:pt idx="738">
                  <c:v>100.1478</c:v>
                </c:pt>
                <c:pt idx="739">
                  <c:v>100.15309999999999</c:v>
                </c:pt>
                <c:pt idx="740">
                  <c:v>100.17</c:v>
                </c:pt>
                <c:pt idx="741">
                  <c:v>100.1776</c:v>
                </c:pt>
                <c:pt idx="742">
                  <c:v>100.1267</c:v>
                </c:pt>
                <c:pt idx="743">
                  <c:v>100.1597</c:v>
                </c:pt>
                <c:pt idx="744">
                  <c:v>100.10890000000001</c:v>
                </c:pt>
                <c:pt idx="745">
                  <c:v>100.179</c:v>
                </c:pt>
                <c:pt idx="746">
                  <c:v>100.1708</c:v>
                </c:pt>
                <c:pt idx="747">
                  <c:v>100.102</c:v>
                </c:pt>
                <c:pt idx="748">
                  <c:v>100.1326</c:v>
                </c:pt>
                <c:pt idx="749">
                  <c:v>100.1468</c:v>
                </c:pt>
                <c:pt idx="750">
                  <c:v>100.17489999999999</c:v>
                </c:pt>
                <c:pt idx="751">
                  <c:v>100.1313</c:v>
                </c:pt>
                <c:pt idx="752">
                  <c:v>100.1429</c:v>
                </c:pt>
                <c:pt idx="753">
                  <c:v>100.1585</c:v>
                </c:pt>
                <c:pt idx="754">
                  <c:v>100.1557</c:v>
                </c:pt>
                <c:pt idx="755">
                  <c:v>100.1739</c:v>
                </c:pt>
                <c:pt idx="756">
                  <c:v>100.1609</c:v>
                </c:pt>
                <c:pt idx="757">
                  <c:v>100.12139999999999</c:v>
                </c:pt>
                <c:pt idx="758">
                  <c:v>100.1677</c:v>
                </c:pt>
                <c:pt idx="759">
                  <c:v>100.17010000000001</c:v>
                </c:pt>
                <c:pt idx="760">
                  <c:v>100.1763</c:v>
                </c:pt>
                <c:pt idx="761">
                  <c:v>100.1825</c:v>
                </c:pt>
                <c:pt idx="762">
                  <c:v>100.1591</c:v>
                </c:pt>
                <c:pt idx="763">
                  <c:v>100.1705</c:v>
                </c:pt>
                <c:pt idx="764">
                  <c:v>100.1815</c:v>
                </c:pt>
                <c:pt idx="765">
                  <c:v>100.1748</c:v>
                </c:pt>
                <c:pt idx="766">
                  <c:v>100.1772</c:v>
                </c:pt>
                <c:pt idx="767">
                  <c:v>100.15170000000001</c:v>
                </c:pt>
                <c:pt idx="768">
                  <c:v>100.1399</c:v>
                </c:pt>
                <c:pt idx="769">
                  <c:v>100.1773</c:v>
                </c:pt>
                <c:pt idx="770">
                  <c:v>100.1456</c:v>
                </c:pt>
                <c:pt idx="771">
                  <c:v>100.15309999999999</c:v>
                </c:pt>
                <c:pt idx="772">
                  <c:v>100.158</c:v>
                </c:pt>
                <c:pt idx="773">
                  <c:v>100.1499</c:v>
                </c:pt>
                <c:pt idx="774">
                  <c:v>100.1468</c:v>
                </c:pt>
                <c:pt idx="775">
                  <c:v>100.1981</c:v>
                </c:pt>
                <c:pt idx="776">
                  <c:v>100.19289999999999</c:v>
                </c:pt>
                <c:pt idx="777">
                  <c:v>100.10680000000001</c:v>
                </c:pt>
                <c:pt idx="778">
                  <c:v>100.14530000000001</c:v>
                </c:pt>
                <c:pt idx="779">
                  <c:v>100.127</c:v>
                </c:pt>
                <c:pt idx="780">
                  <c:v>100.12909999999999</c:v>
                </c:pt>
                <c:pt idx="781">
                  <c:v>100.12139999999999</c:v>
                </c:pt>
                <c:pt idx="782">
                  <c:v>100.1309</c:v>
                </c:pt>
                <c:pt idx="783">
                  <c:v>100.15900000000001</c:v>
                </c:pt>
                <c:pt idx="784">
                  <c:v>100.1327</c:v>
                </c:pt>
                <c:pt idx="785">
                  <c:v>100.14619999999999</c:v>
                </c:pt>
                <c:pt idx="786">
                  <c:v>100.1512</c:v>
                </c:pt>
                <c:pt idx="787">
                  <c:v>100.172</c:v>
                </c:pt>
                <c:pt idx="788">
                  <c:v>100.1425</c:v>
                </c:pt>
                <c:pt idx="789">
                  <c:v>100.1468</c:v>
                </c:pt>
                <c:pt idx="790">
                  <c:v>100.152</c:v>
                </c:pt>
                <c:pt idx="791">
                  <c:v>100.1538</c:v>
                </c:pt>
                <c:pt idx="792">
                  <c:v>100.18859999999999</c:v>
                </c:pt>
                <c:pt idx="793">
                  <c:v>100.1309</c:v>
                </c:pt>
                <c:pt idx="794">
                  <c:v>100.1494</c:v>
                </c:pt>
                <c:pt idx="795">
                  <c:v>100.184</c:v>
                </c:pt>
                <c:pt idx="796">
                  <c:v>100.1434</c:v>
                </c:pt>
                <c:pt idx="797">
                  <c:v>100.13249999999999</c:v>
                </c:pt>
                <c:pt idx="798">
                  <c:v>100.1322</c:v>
                </c:pt>
                <c:pt idx="799">
                  <c:v>100.1797</c:v>
                </c:pt>
                <c:pt idx="800">
                  <c:v>100.1758</c:v>
                </c:pt>
                <c:pt idx="801">
                  <c:v>100.1597</c:v>
                </c:pt>
                <c:pt idx="802">
                  <c:v>100.1765</c:v>
                </c:pt>
                <c:pt idx="803">
                  <c:v>100.1544</c:v>
                </c:pt>
                <c:pt idx="804">
                  <c:v>100.1799</c:v>
                </c:pt>
                <c:pt idx="805">
                  <c:v>100.1503</c:v>
                </c:pt>
                <c:pt idx="806">
                  <c:v>100.1546</c:v>
                </c:pt>
                <c:pt idx="807">
                  <c:v>100.1842</c:v>
                </c:pt>
                <c:pt idx="808">
                  <c:v>100.16330000000001</c:v>
                </c:pt>
                <c:pt idx="809">
                  <c:v>100.12739999999999</c:v>
                </c:pt>
                <c:pt idx="810">
                  <c:v>100.1678</c:v>
                </c:pt>
                <c:pt idx="811">
                  <c:v>100.16079999999999</c:v>
                </c:pt>
                <c:pt idx="812">
                  <c:v>100.14239999999999</c:v>
                </c:pt>
                <c:pt idx="813">
                  <c:v>100.1161</c:v>
                </c:pt>
                <c:pt idx="814">
                  <c:v>100.1474</c:v>
                </c:pt>
                <c:pt idx="815">
                  <c:v>100.1695</c:v>
                </c:pt>
                <c:pt idx="816">
                  <c:v>100.13979999999999</c:v>
                </c:pt>
                <c:pt idx="817">
                  <c:v>100.1923</c:v>
                </c:pt>
                <c:pt idx="818">
                  <c:v>100.16549999999999</c:v>
                </c:pt>
                <c:pt idx="819">
                  <c:v>100.1437</c:v>
                </c:pt>
                <c:pt idx="820">
                  <c:v>100.1769</c:v>
                </c:pt>
                <c:pt idx="821">
                  <c:v>100.1696</c:v>
                </c:pt>
                <c:pt idx="822">
                  <c:v>100.16970000000001</c:v>
                </c:pt>
                <c:pt idx="823">
                  <c:v>100.14060000000001</c:v>
                </c:pt>
                <c:pt idx="824">
                  <c:v>100.1605</c:v>
                </c:pt>
                <c:pt idx="825">
                  <c:v>100.1519</c:v>
                </c:pt>
                <c:pt idx="826">
                  <c:v>100.17140000000001</c:v>
                </c:pt>
                <c:pt idx="827">
                  <c:v>100.17140000000001</c:v>
                </c:pt>
                <c:pt idx="828">
                  <c:v>100.19159999999999</c:v>
                </c:pt>
                <c:pt idx="829">
                  <c:v>100.17700000000001</c:v>
                </c:pt>
                <c:pt idx="830">
                  <c:v>100.1553</c:v>
                </c:pt>
                <c:pt idx="831">
                  <c:v>100.1734</c:v>
                </c:pt>
                <c:pt idx="832">
                  <c:v>100.1528</c:v>
                </c:pt>
                <c:pt idx="833">
                  <c:v>100.14449999999999</c:v>
                </c:pt>
                <c:pt idx="834">
                  <c:v>100.13639999999999</c:v>
                </c:pt>
                <c:pt idx="835">
                  <c:v>100.1583</c:v>
                </c:pt>
                <c:pt idx="836">
                  <c:v>100.1426</c:v>
                </c:pt>
                <c:pt idx="837">
                  <c:v>100.1564</c:v>
                </c:pt>
                <c:pt idx="838">
                  <c:v>100.1786</c:v>
                </c:pt>
                <c:pt idx="839">
                  <c:v>100.1709</c:v>
                </c:pt>
                <c:pt idx="840">
                  <c:v>100.16079999999999</c:v>
                </c:pt>
                <c:pt idx="841">
                  <c:v>100.1778</c:v>
                </c:pt>
                <c:pt idx="842">
                  <c:v>100.1758</c:v>
                </c:pt>
                <c:pt idx="843">
                  <c:v>100.1529</c:v>
                </c:pt>
                <c:pt idx="844">
                  <c:v>100.1696</c:v>
                </c:pt>
                <c:pt idx="845">
                  <c:v>100.17310000000001</c:v>
                </c:pt>
                <c:pt idx="846">
                  <c:v>100.15519999999999</c:v>
                </c:pt>
                <c:pt idx="847">
                  <c:v>100.1841</c:v>
                </c:pt>
                <c:pt idx="848">
                  <c:v>100.1354</c:v>
                </c:pt>
                <c:pt idx="849">
                  <c:v>100.119</c:v>
                </c:pt>
                <c:pt idx="850">
                  <c:v>100.1311</c:v>
                </c:pt>
                <c:pt idx="851">
                  <c:v>100.10080000000001</c:v>
                </c:pt>
                <c:pt idx="852">
                  <c:v>100.1277</c:v>
                </c:pt>
                <c:pt idx="853">
                  <c:v>100.11069999999999</c:v>
                </c:pt>
                <c:pt idx="854">
                  <c:v>100.1181</c:v>
                </c:pt>
                <c:pt idx="855">
                  <c:v>100.15779999999999</c:v>
                </c:pt>
                <c:pt idx="856">
                  <c:v>100.1247</c:v>
                </c:pt>
                <c:pt idx="857">
                  <c:v>100.12690000000001</c:v>
                </c:pt>
                <c:pt idx="858">
                  <c:v>100.1318</c:v>
                </c:pt>
                <c:pt idx="859">
                  <c:v>100.12990000000001</c:v>
                </c:pt>
                <c:pt idx="860">
                  <c:v>100.1023</c:v>
                </c:pt>
                <c:pt idx="861">
                  <c:v>100.11620000000001</c:v>
                </c:pt>
                <c:pt idx="862">
                  <c:v>100.1181</c:v>
                </c:pt>
                <c:pt idx="863">
                  <c:v>100.10290000000001</c:v>
                </c:pt>
                <c:pt idx="864">
                  <c:v>100.1062</c:v>
                </c:pt>
                <c:pt idx="865">
                  <c:v>100.1264</c:v>
                </c:pt>
                <c:pt idx="866">
                  <c:v>100.1144</c:v>
                </c:pt>
                <c:pt idx="867">
                  <c:v>100.11360000000001</c:v>
                </c:pt>
                <c:pt idx="868">
                  <c:v>100.1163</c:v>
                </c:pt>
                <c:pt idx="869">
                  <c:v>100.1258</c:v>
                </c:pt>
                <c:pt idx="870">
                  <c:v>100.1514</c:v>
                </c:pt>
                <c:pt idx="871">
                  <c:v>100.1564</c:v>
                </c:pt>
                <c:pt idx="872">
                  <c:v>100.1083</c:v>
                </c:pt>
                <c:pt idx="873">
                  <c:v>100.1341</c:v>
                </c:pt>
                <c:pt idx="874">
                  <c:v>100.11799999999999</c:v>
                </c:pt>
                <c:pt idx="875">
                  <c:v>100.14749999999999</c:v>
                </c:pt>
                <c:pt idx="876">
                  <c:v>100.17619999999999</c:v>
                </c:pt>
                <c:pt idx="877">
                  <c:v>100.1087</c:v>
                </c:pt>
                <c:pt idx="878">
                  <c:v>100.1172</c:v>
                </c:pt>
                <c:pt idx="879">
                  <c:v>100.1152</c:v>
                </c:pt>
                <c:pt idx="880">
                  <c:v>100.128</c:v>
                </c:pt>
                <c:pt idx="881">
                  <c:v>100.122</c:v>
                </c:pt>
                <c:pt idx="882">
                  <c:v>100.1069</c:v>
                </c:pt>
                <c:pt idx="883">
                  <c:v>100.09180000000001</c:v>
                </c:pt>
                <c:pt idx="884">
                  <c:v>100.13760000000001</c:v>
                </c:pt>
                <c:pt idx="885">
                  <c:v>100.1617</c:v>
                </c:pt>
                <c:pt idx="886">
                  <c:v>100.16759999999999</c:v>
                </c:pt>
                <c:pt idx="887">
                  <c:v>100.1155</c:v>
                </c:pt>
                <c:pt idx="888">
                  <c:v>100.14409999999999</c:v>
                </c:pt>
                <c:pt idx="889">
                  <c:v>100.12869999999999</c:v>
                </c:pt>
                <c:pt idx="890">
                  <c:v>100.117</c:v>
                </c:pt>
                <c:pt idx="891">
                  <c:v>100.1482</c:v>
                </c:pt>
                <c:pt idx="892">
                  <c:v>100.17</c:v>
                </c:pt>
                <c:pt idx="893">
                  <c:v>100.133</c:v>
                </c:pt>
                <c:pt idx="894">
                  <c:v>100.1472</c:v>
                </c:pt>
                <c:pt idx="895">
                  <c:v>100.169</c:v>
                </c:pt>
                <c:pt idx="896">
                  <c:v>100.1564</c:v>
                </c:pt>
                <c:pt idx="897">
                  <c:v>100.128</c:v>
                </c:pt>
                <c:pt idx="898">
                  <c:v>100.1362</c:v>
                </c:pt>
                <c:pt idx="899">
                  <c:v>100.13800000000001</c:v>
                </c:pt>
                <c:pt idx="900">
                  <c:v>100.12690000000001</c:v>
                </c:pt>
                <c:pt idx="901">
                  <c:v>100.1339</c:v>
                </c:pt>
                <c:pt idx="902">
                  <c:v>100.18300000000001</c:v>
                </c:pt>
                <c:pt idx="903">
                  <c:v>100.11</c:v>
                </c:pt>
                <c:pt idx="904">
                  <c:v>100.1264</c:v>
                </c:pt>
                <c:pt idx="905">
                  <c:v>100.0928</c:v>
                </c:pt>
                <c:pt idx="906">
                  <c:v>100.1418</c:v>
                </c:pt>
                <c:pt idx="907">
                  <c:v>100.11669999999999</c:v>
                </c:pt>
                <c:pt idx="908">
                  <c:v>100.1631</c:v>
                </c:pt>
                <c:pt idx="909">
                  <c:v>100.14230000000001</c:v>
                </c:pt>
                <c:pt idx="910">
                  <c:v>100.14490000000001</c:v>
                </c:pt>
                <c:pt idx="911">
                  <c:v>100.1322</c:v>
                </c:pt>
                <c:pt idx="912">
                  <c:v>100.16800000000001</c:v>
                </c:pt>
                <c:pt idx="913">
                  <c:v>100.17789999999999</c:v>
                </c:pt>
                <c:pt idx="914">
                  <c:v>100.1464</c:v>
                </c:pt>
                <c:pt idx="915">
                  <c:v>100.1405</c:v>
                </c:pt>
                <c:pt idx="916">
                  <c:v>100.1451</c:v>
                </c:pt>
                <c:pt idx="917">
                  <c:v>100.13630000000001</c:v>
                </c:pt>
                <c:pt idx="918">
                  <c:v>100.11409999999999</c:v>
                </c:pt>
                <c:pt idx="919">
                  <c:v>100.12390000000001</c:v>
                </c:pt>
                <c:pt idx="920">
                  <c:v>100.124</c:v>
                </c:pt>
                <c:pt idx="921">
                  <c:v>100.1156</c:v>
                </c:pt>
                <c:pt idx="922">
                  <c:v>100.1373</c:v>
                </c:pt>
                <c:pt idx="923">
                  <c:v>100.1354</c:v>
                </c:pt>
                <c:pt idx="924">
                  <c:v>100.1054</c:v>
                </c:pt>
                <c:pt idx="925">
                  <c:v>100.1027</c:v>
                </c:pt>
                <c:pt idx="926">
                  <c:v>100.13120000000001</c:v>
                </c:pt>
                <c:pt idx="927">
                  <c:v>100.16240000000001</c:v>
                </c:pt>
                <c:pt idx="928">
                  <c:v>100.11709999999999</c:v>
                </c:pt>
                <c:pt idx="929">
                  <c:v>100.1228</c:v>
                </c:pt>
                <c:pt idx="930">
                  <c:v>100.0966</c:v>
                </c:pt>
                <c:pt idx="931">
                  <c:v>100.0908</c:v>
                </c:pt>
                <c:pt idx="932">
                  <c:v>100.1009</c:v>
                </c:pt>
                <c:pt idx="933">
                  <c:v>100.1183</c:v>
                </c:pt>
                <c:pt idx="934">
                  <c:v>100.1242</c:v>
                </c:pt>
                <c:pt idx="935">
                  <c:v>100.1397</c:v>
                </c:pt>
                <c:pt idx="936">
                  <c:v>100.1416</c:v>
                </c:pt>
                <c:pt idx="937">
                  <c:v>100.11060000000001</c:v>
                </c:pt>
                <c:pt idx="938">
                  <c:v>100.1016</c:v>
                </c:pt>
                <c:pt idx="939">
                  <c:v>100.134</c:v>
                </c:pt>
                <c:pt idx="940">
                  <c:v>100.1056</c:v>
                </c:pt>
                <c:pt idx="941">
                  <c:v>100.1156</c:v>
                </c:pt>
                <c:pt idx="942">
                  <c:v>100.1146</c:v>
                </c:pt>
                <c:pt idx="943">
                  <c:v>100.1224</c:v>
                </c:pt>
                <c:pt idx="944">
                  <c:v>100.14879999999999</c:v>
                </c:pt>
                <c:pt idx="945">
                  <c:v>100.1169</c:v>
                </c:pt>
                <c:pt idx="946">
                  <c:v>100.1485</c:v>
                </c:pt>
                <c:pt idx="947">
                  <c:v>100.1366</c:v>
                </c:pt>
                <c:pt idx="948">
                  <c:v>100.1717</c:v>
                </c:pt>
                <c:pt idx="949">
                  <c:v>100.16800000000001</c:v>
                </c:pt>
                <c:pt idx="950">
                  <c:v>100.1713</c:v>
                </c:pt>
                <c:pt idx="951">
                  <c:v>100.1336</c:v>
                </c:pt>
                <c:pt idx="952">
                  <c:v>100.18210000000001</c:v>
                </c:pt>
                <c:pt idx="953">
                  <c:v>100.1611</c:v>
                </c:pt>
                <c:pt idx="954">
                  <c:v>100.1977</c:v>
                </c:pt>
                <c:pt idx="955">
                  <c:v>100.1698</c:v>
                </c:pt>
                <c:pt idx="956">
                  <c:v>100.1317</c:v>
                </c:pt>
                <c:pt idx="957">
                  <c:v>100.11239999999999</c:v>
                </c:pt>
                <c:pt idx="958">
                  <c:v>100.15260000000001</c:v>
                </c:pt>
                <c:pt idx="959">
                  <c:v>100.1311</c:v>
                </c:pt>
                <c:pt idx="960">
                  <c:v>100.1585</c:v>
                </c:pt>
                <c:pt idx="961">
                  <c:v>100.14230000000001</c:v>
                </c:pt>
                <c:pt idx="962">
                  <c:v>100.0979</c:v>
                </c:pt>
                <c:pt idx="963">
                  <c:v>100.11150000000001</c:v>
                </c:pt>
                <c:pt idx="964">
                  <c:v>100.1217</c:v>
                </c:pt>
                <c:pt idx="965">
                  <c:v>100.1207</c:v>
                </c:pt>
                <c:pt idx="966">
                  <c:v>100.1212</c:v>
                </c:pt>
                <c:pt idx="967">
                  <c:v>100.12949999999999</c:v>
                </c:pt>
                <c:pt idx="968">
                  <c:v>100.1266</c:v>
                </c:pt>
                <c:pt idx="969">
                  <c:v>100.13290000000001</c:v>
                </c:pt>
                <c:pt idx="970">
                  <c:v>100.1206</c:v>
                </c:pt>
                <c:pt idx="971">
                  <c:v>100.1507</c:v>
                </c:pt>
                <c:pt idx="972">
                  <c:v>100.12739999999999</c:v>
                </c:pt>
                <c:pt idx="973">
                  <c:v>100.1606</c:v>
                </c:pt>
                <c:pt idx="974">
                  <c:v>100.1268</c:v>
                </c:pt>
                <c:pt idx="975">
                  <c:v>100.13639999999999</c:v>
                </c:pt>
                <c:pt idx="976">
                  <c:v>100.11450000000001</c:v>
                </c:pt>
                <c:pt idx="977">
                  <c:v>100.1285</c:v>
                </c:pt>
                <c:pt idx="978">
                  <c:v>100.1183</c:v>
                </c:pt>
                <c:pt idx="979">
                  <c:v>100.10420000000001</c:v>
                </c:pt>
                <c:pt idx="980">
                  <c:v>100.127</c:v>
                </c:pt>
                <c:pt idx="981">
                  <c:v>100.1514</c:v>
                </c:pt>
                <c:pt idx="982">
                  <c:v>100.139</c:v>
                </c:pt>
                <c:pt idx="983">
                  <c:v>100.09829999999999</c:v>
                </c:pt>
                <c:pt idx="984">
                  <c:v>100.1319</c:v>
                </c:pt>
                <c:pt idx="985">
                  <c:v>100.1088</c:v>
                </c:pt>
                <c:pt idx="986">
                  <c:v>100.1169</c:v>
                </c:pt>
                <c:pt idx="987">
                  <c:v>100.07940000000001</c:v>
                </c:pt>
                <c:pt idx="988">
                  <c:v>100.1181</c:v>
                </c:pt>
                <c:pt idx="989">
                  <c:v>100.0896</c:v>
                </c:pt>
                <c:pt idx="990">
                  <c:v>100.1049</c:v>
                </c:pt>
                <c:pt idx="991">
                  <c:v>100.1253</c:v>
                </c:pt>
                <c:pt idx="992">
                  <c:v>100.12</c:v>
                </c:pt>
                <c:pt idx="993">
                  <c:v>100.13800000000001</c:v>
                </c:pt>
                <c:pt idx="994">
                  <c:v>100.1349</c:v>
                </c:pt>
                <c:pt idx="995">
                  <c:v>100.11490000000001</c:v>
                </c:pt>
                <c:pt idx="996">
                  <c:v>100.1129</c:v>
                </c:pt>
                <c:pt idx="997">
                  <c:v>100.09699999999999</c:v>
                </c:pt>
                <c:pt idx="998">
                  <c:v>100.14660000000001</c:v>
                </c:pt>
                <c:pt idx="999">
                  <c:v>100.1168</c:v>
                </c:pt>
                <c:pt idx="1000">
                  <c:v>100.0838</c:v>
                </c:pt>
                <c:pt idx="1001">
                  <c:v>100.1168</c:v>
                </c:pt>
                <c:pt idx="1002">
                  <c:v>100.09569999999999</c:v>
                </c:pt>
                <c:pt idx="1003">
                  <c:v>100.06910000000001</c:v>
                </c:pt>
                <c:pt idx="1004">
                  <c:v>100.1103</c:v>
                </c:pt>
                <c:pt idx="1005">
                  <c:v>100.157</c:v>
                </c:pt>
                <c:pt idx="1006">
                  <c:v>100.0997</c:v>
                </c:pt>
                <c:pt idx="1007">
                  <c:v>100.1397</c:v>
                </c:pt>
                <c:pt idx="1008">
                  <c:v>100.1254</c:v>
                </c:pt>
                <c:pt idx="1009">
                  <c:v>100.1477</c:v>
                </c:pt>
                <c:pt idx="1010">
                  <c:v>100.12690000000001</c:v>
                </c:pt>
                <c:pt idx="1011">
                  <c:v>100.13720000000001</c:v>
                </c:pt>
                <c:pt idx="1012">
                  <c:v>100.1307</c:v>
                </c:pt>
                <c:pt idx="1013">
                  <c:v>100.13200000000001</c:v>
                </c:pt>
                <c:pt idx="1014">
                  <c:v>100.12269999999999</c:v>
                </c:pt>
                <c:pt idx="1015">
                  <c:v>100.1189</c:v>
                </c:pt>
                <c:pt idx="1016">
                  <c:v>100.0996</c:v>
                </c:pt>
                <c:pt idx="1017">
                  <c:v>100.1354</c:v>
                </c:pt>
                <c:pt idx="1018">
                  <c:v>100.0924</c:v>
                </c:pt>
                <c:pt idx="1019">
                  <c:v>100.0939</c:v>
                </c:pt>
                <c:pt idx="1020">
                  <c:v>100.0825</c:v>
                </c:pt>
                <c:pt idx="1021">
                  <c:v>100.09990000000001</c:v>
                </c:pt>
                <c:pt idx="1022">
                  <c:v>100.09</c:v>
                </c:pt>
                <c:pt idx="1023">
                  <c:v>100.1181</c:v>
                </c:pt>
                <c:pt idx="1024">
                  <c:v>100.1122</c:v>
                </c:pt>
                <c:pt idx="1025">
                  <c:v>100.12479999999999</c:v>
                </c:pt>
                <c:pt idx="1026">
                  <c:v>100.1129</c:v>
                </c:pt>
                <c:pt idx="1027">
                  <c:v>100.105</c:v>
                </c:pt>
                <c:pt idx="1028">
                  <c:v>100.1268</c:v>
                </c:pt>
                <c:pt idx="1029">
                  <c:v>100.08580000000001</c:v>
                </c:pt>
                <c:pt idx="1030">
                  <c:v>100.0993</c:v>
                </c:pt>
                <c:pt idx="1031">
                  <c:v>100.1221</c:v>
                </c:pt>
                <c:pt idx="1032">
                  <c:v>100.13500000000001</c:v>
                </c:pt>
                <c:pt idx="1033">
                  <c:v>100.0945</c:v>
                </c:pt>
                <c:pt idx="1034">
                  <c:v>100.13379999999999</c:v>
                </c:pt>
                <c:pt idx="1035">
                  <c:v>100.12309999999999</c:v>
                </c:pt>
                <c:pt idx="1036">
                  <c:v>100.11060000000001</c:v>
                </c:pt>
                <c:pt idx="1037">
                  <c:v>100.0771</c:v>
                </c:pt>
                <c:pt idx="1038">
                  <c:v>100.10299999999999</c:v>
                </c:pt>
                <c:pt idx="1039">
                  <c:v>100.1067</c:v>
                </c:pt>
                <c:pt idx="1040">
                  <c:v>100.1056</c:v>
                </c:pt>
                <c:pt idx="1041">
                  <c:v>100.099</c:v>
                </c:pt>
                <c:pt idx="1042">
                  <c:v>100.1143</c:v>
                </c:pt>
                <c:pt idx="1043">
                  <c:v>100.13460000000001</c:v>
                </c:pt>
                <c:pt idx="1044">
                  <c:v>100.1353</c:v>
                </c:pt>
                <c:pt idx="1045">
                  <c:v>100.1263</c:v>
                </c:pt>
                <c:pt idx="1046">
                  <c:v>100.08280000000001</c:v>
                </c:pt>
                <c:pt idx="1047">
                  <c:v>100.1224</c:v>
                </c:pt>
                <c:pt idx="1048">
                  <c:v>100.0766</c:v>
                </c:pt>
                <c:pt idx="1049">
                  <c:v>100.14319999999999</c:v>
                </c:pt>
                <c:pt idx="1050">
                  <c:v>100.1121</c:v>
                </c:pt>
                <c:pt idx="1051">
                  <c:v>100.0821</c:v>
                </c:pt>
                <c:pt idx="1052">
                  <c:v>100.1041</c:v>
                </c:pt>
                <c:pt idx="1053">
                  <c:v>100.05800000000001</c:v>
                </c:pt>
                <c:pt idx="1054">
                  <c:v>100.10039999999999</c:v>
                </c:pt>
                <c:pt idx="1055">
                  <c:v>100.0839</c:v>
                </c:pt>
                <c:pt idx="1056">
                  <c:v>100.10429999999999</c:v>
                </c:pt>
                <c:pt idx="1057">
                  <c:v>100.099</c:v>
                </c:pt>
                <c:pt idx="1058">
                  <c:v>100.1005</c:v>
                </c:pt>
                <c:pt idx="1059">
                  <c:v>100.10590000000001</c:v>
                </c:pt>
                <c:pt idx="1060">
                  <c:v>100.1408</c:v>
                </c:pt>
                <c:pt idx="1061">
                  <c:v>100.09099999999999</c:v>
                </c:pt>
                <c:pt idx="1062">
                  <c:v>100.0745</c:v>
                </c:pt>
                <c:pt idx="1063">
                  <c:v>100.1097</c:v>
                </c:pt>
                <c:pt idx="1064">
                  <c:v>100.1225</c:v>
                </c:pt>
                <c:pt idx="1065">
                  <c:v>100.1223</c:v>
                </c:pt>
                <c:pt idx="1066">
                  <c:v>100.13549999999999</c:v>
                </c:pt>
                <c:pt idx="1067">
                  <c:v>100.0936</c:v>
                </c:pt>
                <c:pt idx="1068">
                  <c:v>100.1041</c:v>
                </c:pt>
                <c:pt idx="1069">
                  <c:v>100.0967</c:v>
                </c:pt>
                <c:pt idx="1070">
                  <c:v>100.1129</c:v>
                </c:pt>
                <c:pt idx="1071">
                  <c:v>100.1122</c:v>
                </c:pt>
                <c:pt idx="1072">
                  <c:v>100.123</c:v>
                </c:pt>
                <c:pt idx="1073">
                  <c:v>100.0881</c:v>
                </c:pt>
                <c:pt idx="1074">
                  <c:v>100.1324</c:v>
                </c:pt>
                <c:pt idx="1075">
                  <c:v>100.1097</c:v>
                </c:pt>
                <c:pt idx="1076">
                  <c:v>100.107</c:v>
                </c:pt>
                <c:pt idx="1077">
                  <c:v>100.13549999999999</c:v>
                </c:pt>
                <c:pt idx="1078">
                  <c:v>100.12860000000001</c:v>
                </c:pt>
                <c:pt idx="1079">
                  <c:v>100.1117</c:v>
                </c:pt>
                <c:pt idx="1080">
                  <c:v>100.11150000000001</c:v>
                </c:pt>
                <c:pt idx="1081">
                  <c:v>100.1074</c:v>
                </c:pt>
                <c:pt idx="1082">
                  <c:v>100.1208</c:v>
                </c:pt>
                <c:pt idx="1083">
                  <c:v>100.0954</c:v>
                </c:pt>
                <c:pt idx="1084">
                  <c:v>100.1198</c:v>
                </c:pt>
                <c:pt idx="1085">
                  <c:v>100.145</c:v>
                </c:pt>
                <c:pt idx="1086">
                  <c:v>100.1433</c:v>
                </c:pt>
                <c:pt idx="1087">
                  <c:v>100.1455</c:v>
                </c:pt>
                <c:pt idx="1088">
                  <c:v>100.099</c:v>
                </c:pt>
                <c:pt idx="1089">
                  <c:v>100.11499999999999</c:v>
                </c:pt>
                <c:pt idx="1090">
                  <c:v>100.10720000000001</c:v>
                </c:pt>
                <c:pt idx="1091">
                  <c:v>100.1367</c:v>
                </c:pt>
                <c:pt idx="1092">
                  <c:v>100.12990000000001</c:v>
                </c:pt>
                <c:pt idx="1093">
                  <c:v>100.1352</c:v>
                </c:pt>
                <c:pt idx="1094">
                  <c:v>100.1292</c:v>
                </c:pt>
                <c:pt idx="1095">
                  <c:v>100.1202</c:v>
                </c:pt>
                <c:pt idx="1096">
                  <c:v>100.14530000000001</c:v>
                </c:pt>
                <c:pt idx="1097">
                  <c:v>100.1467</c:v>
                </c:pt>
                <c:pt idx="1098">
                  <c:v>100.14149999999999</c:v>
                </c:pt>
                <c:pt idx="1099">
                  <c:v>100.1023</c:v>
                </c:pt>
                <c:pt idx="1100">
                  <c:v>100.092</c:v>
                </c:pt>
                <c:pt idx="1101">
                  <c:v>100.1088</c:v>
                </c:pt>
                <c:pt idx="1102">
                  <c:v>100.0945</c:v>
                </c:pt>
                <c:pt idx="1103">
                  <c:v>100.1499</c:v>
                </c:pt>
                <c:pt idx="1104">
                  <c:v>100.1131</c:v>
                </c:pt>
                <c:pt idx="1105">
                  <c:v>100.1335</c:v>
                </c:pt>
                <c:pt idx="1106">
                  <c:v>100.1391</c:v>
                </c:pt>
                <c:pt idx="1107">
                  <c:v>100.1328</c:v>
                </c:pt>
                <c:pt idx="1108">
                  <c:v>100.129</c:v>
                </c:pt>
                <c:pt idx="1109">
                  <c:v>100.11069999999999</c:v>
                </c:pt>
                <c:pt idx="1110">
                  <c:v>100.1044</c:v>
                </c:pt>
                <c:pt idx="1111">
                  <c:v>100.1161</c:v>
                </c:pt>
                <c:pt idx="1112">
                  <c:v>100.14</c:v>
                </c:pt>
                <c:pt idx="1113">
                  <c:v>100.105</c:v>
                </c:pt>
                <c:pt idx="1114">
                  <c:v>100.11409999999999</c:v>
                </c:pt>
                <c:pt idx="1115">
                  <c:v>100.12869999999999</c:v>
                </c:pt>
                <c:pt idx="1116">
                  <c:v>100.13849999999999</c:v>
                </c:pt>
                <c:pt idx="1117">
                  <c:v>100.1417</c:v>
                </c:pt>
                <c:pt idx="1118">
                  <c:v>100.1262</c:v>
                </c:pt>
                <c:pt idx="1119">
                  <c:v>100.15560000000001</c:v>
                </c:pt>
                <c:pt idx="1120">
                  <c:v>100.1075</c:v>
                </c:pt>
                <c:pt idx="1121">
                  <c:v>100.1208</c:v>
                </c:pt>
                <c:pt idx="1122">
                  <c:v>100.1384</c:v>
                </c:pt>
                <c:pt idx="1123">
                  <c:v>100.14919999999999</c:v>
                </c:pt>
                <c:pt idx="1124">
                  <c:v>100.1138</c:v>
                </c:pt>
                <c:pt idx="1125">
                  <c:v>100.11709999999999</c:v>
                </c:pt>
                <c:pt idx="1126">
                  <c:v>100.0938</c:v>
                </c:pt>
                <c:pt idx="1127">
                  <c:v>100.1095</c:v>
                </c:pt>
                <c:pt idx="1128">
                  <c:v>100.1178</c:v>
                </c:pt>
                <c:pt idx="1129">
                  <c:v>100.1266</c:v>
                </c:pt>
                <c:pt idx="1130">
                  <c:v>100.13460000000001</c:v>
                </c:pt>
                <c:pt idx="1131">
                  <c:v>100.14570000000001</c:v>
                </c:pt>
                <c:pt idx="1132">
                  <c:v>100.1397</c:v>
                </c:pt>
                <c:pt idx="1133">
                  <c:v>100.14230000000001</c:v>
                </c:pt>
                <c:pt idx="1134">
                  <c:v>100.1464</c:v>
                </c:pt>
                <c:pt idx="1135">
                  <c:v>100.11060000000001</c:v>
                </c:pt>
                <c:pt idx="1136">
                  <c:v>100.1104</c:v>
                </c:pt>
                <c:pt idx="1137">
                  <c:v>100.1063</c:v>
                </c:pt>
                <c:pt idx="1138">
                  <c:v>100.1349</c:v>
                </c:pt>
                <c:pt idx="1139">
                  <c:v>100.1328</c:v>
                </c:pt>
                <c:pt idx="1140">
                  <c:v>100.11369999999999</c:v>
                </c:pt>
                <c:pt idx="1141">
                  <c:v>100.10290000000001</c:v>
                </c:pt>
                <c:pt idx="1142">
                  <c:v>100.1207</c:v>
                </c:pt>
                <c:pt idx="1143">
                  <c:v>100.1283</c:v>
                </c:pt>
                <c:pt idx="1144">
                  <c:v>100.136</c:v>
                </c:pt>
                <c:pt idx="1145">
                  <c:v>100.1067</c:v>
                </c:pt>
                <c:pt idx="1146">
                  <c:v>100.10550000000001</c:v>
                </c:pt>
                <c:pt idx="1147">
                  <c:v>100.1208</c:v>
                </c:pt>
                <c:pt idx="1148">
                  <c:v>100.0941</c:v>
                </c:pt>
                <c:pt idx="1149">
                  <c:v>100.1307</c:v>
                </c:pt>
                <c:pt idx="1150">
                  <c:v>100.1249</c:v>
                </c:pt>
                <c:pt idx="1151">
                  <c:v>100.1332</c:v>
                </c:pt>
                <c:pt idx="1152">
                  <c:v>100.1255</c:v>
                </c:pt>
                <c:pt idx="1153">
                  <c:v>100.1347</c:v>
                </c:pt>
                <c:pt idx="1154">
                  <c:v>100.16630000000001</c:v>
                </c:pt>
                <c:pt idx="1155">
                  <c:v>100.1431</c:v>
                </c:pt>
                <c:pt idx="1156">
                  <c:v>100.14530000000001</c:v>
                </c:pt>
                <c:pt idx="1157">
                  <c:v>100.0996</c:v>
                </c:pt>
                <c:pt idx="1158">
                  <c:v>100.12949999999999</c:v>
                </c:pt>
                <c:pt idx="1159">
                  <c:v>100.1315</c:v>
                </c:pt>
                <c:pt idx="1160">
                  <c:v>100.128</c:v>
                </c:pt>
                <c:pt idx="1161">
                  <c:v>100.1317</c:v>
                </c:pt>
                <c:pt idx="1162">
                  <c:v>100.10850000000001</c:v>
                </c:pt>
                <c:pt idx="1163">
                  <c:v>100.10899999999999</c:v>
                </c:pt>
                <c:pt idx="1164">
                  <c:v>100.10769999999999</c:v>
                </c:pt>
                <c:pt idx="1165">
                  <c:v>100.133</c:v>
                </c:pt>
                <c:pt idx="1166">
                  <c:v>100.1198</c:v>
                </c:pt>
                <c:pt idx="1167">
                  <c:v>100.1279</c:v>
                </c:pt>
                <c:pt idx="1168">
                  <c:v>100.12779999999999</c:v>
                </c:pt>
                <c:pt idx="1169">
                  <c:v>100.1447</c:v>
                </c:pt>
                <c:pt idx="1170">
                  <c:v>100.1049</c:v>
                </c:pt>
                <c:pt idx="1171">
                  <c:v>100.10980000000001</c:v>
                </c:pt>
                <c:pt idx="1172">
                  <c:v>100.08320000000001</c:v>
                </c:pt>
                <c:pt idx="1173">
                  <c:v>100.0933</c:v>
                </c:pt>
                <c:pt idx="1174">
                  <c:v>100.1062</c:v>
                </c:pt>
                <c:pt idx="1175">
                  <c:v>100.12130000000001</c:v>
                </c:pt>
                <c:pt idx="1176">
                  <c:v>100.13800000000001</c:v>
                </c:pt>
                <c:pt idx="1177">
                  <c:v>100.122</c:v>
                </c:pt>
                <c:pt idx="1178">
                  <c:v>100.13979999999999</c:v>
                </c:pt>
                <c:pt idx="1179">
                  <c:v>100.1422</c:v>
                </c:pt>
                <c:pt idx="1180">
                  <c:v>100.1502</c:v>
                </c:pt>
                <c:pt idx="1181">
                  <c:v>100.10550000000001</c:v>
                </c:pt>
                <c:pt idx="1182">
                  <c:v>100.11539999999999</c:v>
                </c:pt>
                <c:pt idx="1183">
                  <c:v>100.11790000000001</c:v>
                </c:pt>
                <c:pt idx="1184">
                  <c:v>100.0936</c:v>
                </c:pt>
                <c:pt idx="1185">
                  <c:v>100.1009</c:v>
                </c:pt>
                <c:pt idx="1186">
                  <c:v>100.0921</c:v>
                </c:pt>
                <c:pt idx="1187">
                  <c:v>100.1099</c:v>
                </c:pt>
                <c:pt idx="1188">
                  <c:v>100.0964</c:v>
                </c:pt>
                <c:pt idx="1189">
                  <c:v>100.0926</c:v>
                </c:pt>
                <c:pt idx="1190">
                  <c:v>100.0908</c:v>
                </c:pt>
                <c:pt idx="1191">
                  <c:v>100.093</c:v>
                </c:pt>
                <c:pt idx="1192">
                  <c:v>100.1126</c:v>
                </c:pt>
                <c:pt idx="1193">
                  <c:v>100.1151</c:v>
                </c:pt>
                <c:pt idx="1194">
                  <c:v>100.11669999999999</c:v>
                </c:pt>
                <c:pt idx="1195">
                  <c:v>100.0877</c:v>
                </c:pt>
                <c:pt idx="1196">
                  <c:v>100.12869999999999</c:v>
                </c:pt>
                <c:pt idx="1197">
                  <c:v>100.0942</c:v>
                </c:pt>
                <c:pt idx="1198">
                  <c:v>100.1259</c:v>
                </c:pt>
                <c:pt idx="1199">
                  <c:v>100.1225</c:v>
                </c:pt>
                <c:pt idx="1200">
                  <c:v>100.09780000000001</c:v>
                </c:pt>
                <c:pt idx="1201">
                  <c:v>100.12560000000001</c:v>
                </c:pt>
                <c:pt idx="1202">
                  <c:v>100.0921</c:v>
                </c:pt>
                <c:pt idx="1203">
                  <c:v>100.09820000000001</c:v>
                </c:pt>
                <c:pt idx="1204">
                  <c:v>100.0697</c:v>
                </c:pt>
                <c:pt idx="1205">
                  <c:v>100.1271</c:v>
                </c:pt>
                <c:pt idx="1206">
                  <c:v>100.1155</c:v>
                </c:pt>
                <c:pt idx="1207">
                  <c:v>100.08969999999999</c:v>
                </c:pt>
                <c:pt idx="1208">
                  <c:v>100.125</c:v>
                </c:pt>
                <c:pt idx="1209">
                  <c:v>100.0968</c:v>
                </c:pt>
                <c:pt idx="1210">
                  <c:v>100.07299999999999</c:v>
                </c:pt>
                <c:pt idx="1211">
                  <c:v>100.0971</c:v>
                </c:pt>
                <c:pt idx="1212">
                  <c:v>100.11069999999999</c:v>
                </c:pt>
                <c:pt idx="1213">
                  <c:v>100.1151</c:v>
                </c:pt>
                <c:pt idx="1214">
                  <c:v>100.1414</c:v>
                </c:pt>
                <c:pt idx="1215">
                  <c:v>100.11969999999999</c:v>
                </c:pt>
                <c:pt idx="1216">
                  <c:v>100.13290000000001</c:v>
                </c:pt>
                <c:pt idx="1217">
                  <c:v>100.1429</c:v>
                </c:pt>
                <c:pt idx="1218">
                  <c:v>100.16379999999999</c:v>
                </c:pt>
                <c:pt idx="1219">
                  <c:v>100.1525</c:v>
                </c:pt>
                <c:pt idx="1220">
                  <c:v>100.1446</c:v>
                </c:pt>
                <c:pt idx="1221">
                  <c:v>100.1236</c:v>
                </c:pt>
                <c:pt idx="1222">
                  <c:v>100.117</c:v>
                </c:pt>
                <c:pt idx="1223">
                  <c:v>100.0909</c:v>
                </c:pt>
                <c:pt idx="1224">
                  <c:v>100.1134</c:v>
                </c:pt>
                <c:pt idx="1225">
                  <c:v>100.10429999999999</c:v>
                </c:pt>
                <c:pt idx="1226">
                  <c:v>100.1267</c:v>
                </c:pt>
                <c:pt idx="1227">
                  <c:v>100.11790000000001</c:v>
                </c:pt>
                <c:pt idx="1228">
                  <c:v>100.08629999999999</c:v>
                </c:pt>
                <c:pt idx="1229">
                  <c:v>100.10720000000001</c:v>
                </c:pt>
                <c:pt idx="1230">
                  <c:v>100.0821</c:v>
                </c:pt>
                <c:pt idx="1231">
                  <c:v>100.0866</c:v>
                </c:pt>
                <c:pt idx="1232">
                  <c:v>100.09220000000001</c:v>
                </c:pt>
                <c:pt idx="1233">
                  <c:v>100.15470000000001</c:v>
                </c:pt>
                <c:pt idx="1234">
                  <c:v>100.1228</c:v>
                </c:pt>
                <c:pt idx="1235">
                  <c:v>100.1426</c:v>
                </c:pt>
                <c:pt idx="1236">
                  <c:v>100.12139999999999</c:v>
                </c:pt>
                <c:pt idx="1237">
                  <c:v>100.14870000000001</c:v>
                </c:pt>
                <c:pt idx="1238">
                  <c:v>100.1447</c:v>
                </c:pt>
                <c:pt idx="1239">
                  <c:v>100.1366</c:v>
                </c:pt>
                <c:pt idx="1240">
                  <c:v>100.1266</c:v>
                </c:pt>
                <c:pt idx="1241">
                  <c:v>100.14400000000001</c:v>
                </c:pt>
                <c:pt idx="1242">
                  <c:v>100.1694</c:v>
                </c:pt>
                <c:pt idx="1243">
                  <c:v>100.1178</c:v>
                </c:pt>
                <c:pt idx="1244">
                  <c:v>100.1195</c:v>
                </c:pt>
                <c:pt idx="1245">
                  <c:v>100.0985</c:v>
                </c:pt>
                <c:pt idx="1246">
                  <c:v>100.1053</c:v>
                </c:pt>
                <c:pt idx="1247">
                  <c:v>100.16249999999999</c:v>
                </c:pt>
                <c:pt idx="1248">
                  <c:v>100.1097</c:v>
                </c:pt>
                <c:pt idx="1249">
                  <c:v>100.1185</c:v>
                </c:pt>
                <c:pt idx="1250">
                  <c:v>100.1135</c:v>
                </c:pt>
                <c:pt idx="1251">
                  <c:v>100.14919999999999</c:v>
                </c:pt>
                <c:pt idx="1252">
                  <c:v>100.13500000000001</c:v>
                </c:pt>
                <c:pt idx="1253">
                  <c:v>100.0975</c:v>
                </c:pt>
                <c:pt idx="1254">
                  <c:v>100.1272</c:v>
                </c:pt>
                <c:pt idx="1255">
                  <c:v>100.07899999999999</c:v>
                </c:pt>
                <c:pt idx="1256">
                  <c:v>100.10760000000001</c:v>
                </c:pt>
                <c:pt idx="1257">
                  <c:v>100.0903</c:v>
                </c:pt>
                <c:pt idx="1258">
                  <c:v>100.0873</c:v>
                </c:pt>
                <c:pt idx="1259">
                  <c:v>100.09399999999999</c:v>
                </c:pt>
                <c:pt idx="1260">
                  <c:v>100.1157</c:v>
                </c:pt>
                <c:pt idx="1261">
                  <c:v>100.0609</c:v>
                </c:pt>
                <c:pt idx="1262">
                  <c:v>100.14109999999999</c:v>
                </c:pt>
                <c:pt idx="1263">
                  <c:v>100.089</c:v>
                </c:pt>
                <c:pt idx="1264">
                  <c:v>100.10429999999999</c:v>
                </c:pt>
                <c:pt idx="1265">
                  <c:v>100.0789</c:v>
                </c:pt>
                <c:pt idx="1266">
                  <c:v>100.1084</c:v>
                </c:pt>
                <c:pt idx="1267">
                  <c:v>100.099</c:v>
                </c:pt>
                <c:pt idx="1268">
                  <c:v>100.1183</c:v>
                </c:pt>
                <c:pt idx="1269">
                  <c:v>100.10760000000001</c:v>
                </c:pt>
                <c:pt idx="1270">
                  <c:v>100.1264</c:v>
                </c:pt>
                <c:pt idx="1271">
                  <c:v>100.0916</c:v>
                </c:pt>
                <c:pt idx="1272">
                  <c:v>100.099</c:v>
                </c:pt>
                <c:pt idx="1273">
                  <c:v>100.1156</c:v>
                </c:pt>
                <c:pt idx="1274">
                  <c:v>100.1284</c:v>
                </c:pt>
                <c:pt idx="1275">
                  <c:v>100.0998</c:v>
                </c:pt>
                <c:pt idx="1276">
                  <c:v>100.0856</c:v>
                </c:pt>
                <c:pt idx="1277">
                  <c:v>100.07040000000001</c:v>
                </c:pt>
                <c:pt idx="1278">
                  <c:v>100.0835</c:v>
                </c:pt>
                <c:pt idx="1279">
                  <c:v>100.0795</c:v>
                </c:pt>
                <c:pt idx="1280">
                  <c:v>100.0954</c:v>
                </c:pt>
                <c:pt idx="1281">
                  <c:v>100.1241</c:v>
                </c:pt>
                <c:pt idx="1282">
                  <c:v>100.12860000000001</c:v>
                </c:pt>
                <c:pt idx="1283">
                  <c:v>100.143</c:v>
                </c:pt>
                <c:pt idx="1284">
                  <c:v>100.11539999999999</c:v>
                </c:pt>
                <c:pt idx="1285">
                  <c:v>100.1189</c:v>
                </c:pt>
                <c:pt idx="1286">
                  <c:v>100.1444</c:v>
                </c:pt>
                <c:pt idx="1287">
                  <c:v>100.09699999999999</c:v>
                </c:pt>
                <c:pt idx="1288">
                  <c:v>100.1336</c:v>
                </c:pt>
                <c:pt idx="1289">
                  <c:v>100.111</c:v>
                </c:pt>
                <c:pt idx="1290">
                  <c:v>100.10169999999999</c:v>
                </c:pt>
                <c:pt idx="1291">
                  <c:v>100.1159</c:v>
                </c:pt>
                <c:pt idx="1292">
                  <c:v>100.1228</c:v>
                </c:pt>
                <c:pt idx="1293">
                  <c:v>100.0835</c:v>
                </c:pt>
                <c:pt idx="1294">
                  <c:v>100.09180000000001</c:v>
                </c:pt>
                <c:pt idx="1295">
                  <c:v>100.1314</c:v>
                </c:pt>
                <c:pt idx="1296">
                  <c:v>100.0962</c:v>
                </c:pt>
                <c:pt idx="1297">
                  <c:v>100.15260000000001</c:v>
                </c:pt>
                <c:pt idx="1298">
                  <c:v>100.1405</c:v>
                </c:pt>
                <c:pt idx="1299">
                  <c:v>100.1178</c:v>
                </c:pt>
                <c:pt idx="1300">
                  <c:v>100.12009999999999</c:v>
                </c:pt>
                <c:pt idx="1301">
                  <c:v>100.11879999999999</c:v>
                </c:pt>
                <c:pt idx="1302">
                  <c:v>100.1451</c:v>
                </c:pt>
                <c:pt idx="1303">
                  <c:v>100.0977</c:v>
                </c:pt>
                <c:pt idx="1304">
                  <c:v>100.1022</c:v>
                </c:pt>
                <c:pt idx="1305">
                  <c:v>100.09650000000001</c:v>
                </c:pt>
                <c:pt idx="1306">
                  <c:v>100.1455</c:v>
                </c:pt>
                <c:pt idx="1307">
                  <c:v>100.1083</c:v>
                </c:pt>
                <c:pt idx="1308">
                  <c:v>100.13890000000001</c:v>
                </c:pt>
                <c:pt idx="1309">
                  <c:v>100.1152</c:v>
                </c:pt>
                <c:pt idx="1310">
                  <c:v>100.1324</c:v>
                </c:pt>
                <c:pt idx="1311">
                  <c:v>100.1009</c:v>
                </c:pt>
                <c:pt idx="1312">
                  <c:v>100.0795</c:v>
                </c:pt>
                <c:pt idx="1313">
                  <c:v>100.1229</c:v>
                </c:pt>
                <c:pt idx="1314">
                  <c:v>100.0998</c:v>
                </c:pt>
                <c:pt idx="1315">
                  <c:v>100.0929</c:v>
                </c:pt>
                <c:pt idx="1316">
                  <c:v>100.1133</c:v>
                </c:pt>
                <c:pt idx="1317">
                  <c:v>100.10169999999999</c:v>
                </c:pt>
                <c:pt idx="1318">
                  <c:v>100.0958</c:v>
                </c:pt>
                <c:pt idx="1319">
                  <c:v>100.06019999999999</c:v>
                </c:pt>
                <c:pt idx="1320">
                  <c:v>100.11060000000001</c:v>
                </c:pt>
                <c:pt idx="1321">
                  <c:v>100.0646</c:v>
                </c:pt>
                <c:pt idx="1322">
                  <c:v>100.1061</c:v>
                </c:pt>
                <c:pt idx="1323">
                  <c:v>100.11</c:v>
                </c:pt>
                <c:pt idx="1324">
                  <c:v>100.09690000000001</c:v>
                </c:pt>
                <c:pt idx="1325">
                  <c:v>100.10509999999999</c:v>
                </c:pt>
                <c:pt idx="1326">
                  <c:v>100.0802</c:v>
                </c:pt>
                <c:pt idx="1327">
                  <c:v>100.0877</c:v>
                </c:pt>
                <c:pt idx="1328">
                  <c:v>100.07680000000001</c:v>
                </c:pt>
                <c:pt idx="1329">
                  <c:v>100.05029999999999</c:v>
                </c:pt>
                <c:pt idx="1330">
                  <c:v>100.0682</c:v>
                </c:pt>
                <c:pt idx="1331">
                  <c:v>100.09829999999999</c:v>
                </c:pt>
                <c:pt idx="1332">
                  <c:v>100.0603</c:v>
                </c:pt>
                <c:pt idx="1333">
                  <c:v>100.13379999999999</c:v>
                </c:pt>
                <c:pt idx="1334">
                  <c:v>100.10339999999999</c:v>
                </c:pt>
                <c:pt idx="1335">
                  <c:v>100.0792</c:v>
                </c:pt>
                <c:pt idx="1336">
                  <c:v>100.05800000000001</c:v>
                </c:pt>
                <c:pt idx="1337">
                  <c:v>100.0989</c:v>
                </c:pt>
                <c:pt idx="1338">
                  <c:v>100.1044</c:v>
                </c:pt>
                <c:pt idx="1339">
                  <c:v>100.0958</c:v>
                </c:pt>
                <c:pt idx="1340">
                  <c:v>100.1036</c:v>
                </c:pt>
                <c:pt idx="1341">
                  <c:v>100.1204</c:v>
                </c:pt>
                <c:pt idx="1342">
                  <c:v>100.1118</c:v>
                </c:pt>
                <c:pt idx="1343">
                  <c:v>100.1512</c:v>
                </c:pt>
                <c:pt idx="1344">
                  <c:v>100.14060000000001</c:v>
                </c:pt>
                <c:pt idx="1345">
                  <c:v>100.1001</c:v>
                </c:pt>
                <c:pt idx="1346">
                  <c:v>100.14230000000001</c:v>
                </c:pt>
                <c:pt idx="1347">
                  <c:v>100.1194</c:v>
                </c:pt>
                <c:pt idx="1348">
                  <c:v>100.0955</c:v>
                </c:pt>
                <c:pt idx="1349">
                  <c:v>100.1095</c:v>
                </c:pt>
                <c:pt idx="1350">
                  <c:v>100.099</c:v>
                </c:pt>
                <c:pt idx="1351">
                  <c:v>100.09699999999999</c:v>
                </c:pt>
                <c:pt idx="1352">
                  <c:v>100.1191</c:v>
                </c:pt>
                <c:pt idx="1353">
                  <c:v>100.14109999999999</c:v>
                </c:pt>
                <c:pt idx="1354">
                  <c:v>100.08580000000001</c:v>
                </c:pt>
                <c:pt idx="1355">
                  <c:v>100.1073</c:v>
                </c:pt>
                <c:pt idx="1356">
                  <c:v>100.1003</c:v>
                </c:pt>
                <c:pt idx="1357">
                  <c:v>100.12779999999999</c:v>
                </c:pt>
                <c:pt idx="1358">
                  <c:v>100.0791</c:v>
                </c:pt>
                <c:pt idx="1359">
                  <c:v>100.08110000000001</c:v>
                </c:pt>
                <c:pt idx="1360">
                  <c:v>100.08669999999999</c:v>
                </c:pt>
                <c:pt idx="1361">
                  <c:v>100.1223</c:v>
                </c:pt>
                <c:pt idx="1362">
                  <c:v>100.1294</c:v>
                </c:pt>
                <c:pt idx="1363">
                  <c:v>100.11490000000001</c:v>
                </c:pt>
                <c:pt idx="1364">
                  <c:v>100.0788</c:v>
                </c:pt>
                <c:pt idx="1365">
                  <c:v>100.0665</c:v>
                </c:pt>
                <c:pt idx="1366">
                  <c:v>100.10429999999999</c:v>
                </c:pt>
                <c:pt idx="1367">
                  <c:v>100.0908</c:v>
                </c:pt>
                <c:pt idx="1368">
                  <c:v>100.11360000000001</c:v>
                </c:pt>
                <c:pt idx="1369">
                  <c:v>100.1516</c:v>
                </c:pt>
                <c:pt idx="1370">
                  <c:v>100.1014</c:v>
                </c:pt>
                <c:pt idx="1371">
                  <c:v>100.127</c:v>
                </c:pt>
                <c:pt idx="1372">
                  <c:v>100.12009999999999</c:v>
                </c:pt>
                <c:pt idx="1373">
                  <c:v>100.0962</c:v>
                </c:pt>
                <c:pt idx="1374">
                  <c:v>100.10039999999999</c:v>
                </c:pt>
                <c:pt idx="1375">
                  <c:v>100.1194</c:v>
                </c:pt>
                <c:pt idx="1376">
                  <c:v>100.14449999999999</c:v>
                </c:pt>
                <c:pt idx="1377">
                  <c:v>100.0752</c:v>
                </c:pt>
                <c:pt idx="1378">
                  <c:v>100.1199</c:v>
                </c:pt>
                <c:pt idx="1379">
                  <c:v>100.1414</c:v>
                </c:pt>
                <c:pt idx="1380">
                  <c:v>100.09699999999999</c:v>
                </c:pt>
                <c:pt idx="1381">
                  <c:v>100.1221</c:v>
                </c:pt>
                <c:pt idx="1382">
                  <c:v>100.11239999999999</c:v>
                </c:pt>
                <c:pt idx="1383">
                  <c:v>100.10120000000001</c:v>
                </c:pt>
                <c:pt idx="1384">
                  <c:v>100.1433</c:v>
                </c:pt>
                <c:pt idx="1385">
                  <c:v>100.09520000000001</c:v>
                </c:pt>
                <c:pt idx="1386">
                  <c:v>100.1125</c:v>
                </c:pt>
                <c:pt idx="1387">
                  <c:v>100.117</c:v>
                </c:pt>
                <c:pt idx="1388">
                  <c:v>100.10680000000001</c:v>
                </c:pt>
                <c:pt idx="1389">
                  <c:v>100.0925</c:v>
                </c:pt>
                <c:pt idx="1390">
                  <c:v>100.0634</c:v>
                </c:pt>
                <c:pt idx="1391">
                  <c:v>100.0921</c:v>
                </c:pt>
                <c:pt idx="1392">
                  <c:v>100.0985</c:v>
                </c:pt>
                <c:pt idx="1393">
                  <c:v>100.1037</c:v>
                </c:pt>
                <c:pt idx="1394">
                  <c:v>100.1143</c:v>
                </c:pt>
                <c:pt idx="1395">
                  <c:v>100.0968</c:v>
                </c:pt>
                <c:pt idx="1396">
                  <c:v>100.13200000000001</c:v>
                </c:pt>
                <c:pt idx="1397">
                  <c:v>100.1307</c:v>
                </c:pt>
                <c:pt idx="1398">
                  <c:v>100.1174</c:v>
                </c:pt>
                <c:pt idx="1399">
                  <c:v>100.12220000000001</c:v>
                </c:pt>
                <c:pt idx="1400">
                  <c:v>100.12260000000001</c:v>
                </c:pt>
                <c:pt idx="1401">
                  <c:v>100.1229</c:v>
                </c:pt>
                <c:pt idx="1402">
                  <c:v>100.1373</c:v>
                </c:pt>
                <c:pt idx="1403">
                  <c:v>100.1399</c:v>
                </c:pt>
                <c:pt idx="1404">
                  <c:v>100.13800000000001</c:v>
                </c:pt>
                <c:pt idx="1405">
                  <c:v>100.134</c:v>
                </c:pt>
                <c:pt idx="1406">
                  <c:v>100.14100000000001</c:v>
                </c:pt>
                <c:pt idx="1407">
                  <c:v>100.11239999999999</c:v>
                </c:pt>
                <c:pt idx="1408">
                  <c:v>100.10469999999999</c:v>
                </c:pt>
                <c:pt idx="1409">
                  <c:v>100.16419999999999</c:v>
                </c:pt>
                <c:pt idx="1410">
                  <c:v>100.1392</c:v>
                </c:pt>
                <c:pt idx="1411">
                  <c:v>100.1497</c:v>
                </c:pt>
                <c:pt idx="1412">
                  <c:v>100.12560000000001</c:v>
                </c:pt>
                <c:pt idx="1413">
                  <c:v>100.11</c:v>
                </c:pt>
                <c:pt idx="1414">
                  <c:v>100.1208</c:v>
                </c:pt>
                <c:pt idx="1415">
                  <c:v>100.11879999999999</c:v>
                </c:pt>
                <c:pt idx="1416">
                  <c:v>100.05880000000001</c:v>
                </c:pt>
                <c:pt idx="1417">
                  <c:v>100.0787</c:v>
                </c:pt>
                <c:pt idx="1418">
                  <c:v>100.1174</c:v>
                </c:pt>
                <c:pt idx="1419">
                  <c:v>100.1202</c:v>
                </c:pt>
                <c:pt idx="1420">
                  <c:v>100.0753</c:v>
                </c:pt>
                <c:pt idx="1421">
                  <c:v>100.1125</c:v>
                </c:pt>
                <c:pt idx="1422">
                  <c:v>100.10890000000001</c:v>
                </c:pt>
                <c:pt idx="1423">
                  <c:v>100.10550000000001</c:v>
                </c:pt>
                <c:pt idx="1424">
                  <c:v>100.0989</c:v>
                </c:pt>
                <c:pt idx="1425">
                  <c:v>100.0822</c:v>
                </c:pt>
                <c:pt idx="1426">
                  <c:v>100.1052</c:v>
                </c:pt>
                <c:pt idx="1427">
                  <c:v>100.13079999999999</c:v>
                </c:pt>
                <c:pt idx="1428">
                  <c:v>100.1439</c:v>
                </c:pt>
                <c:pt idx="1429">
                  <c:v>100.14019999999999</c:v>
                </c:pt>
                <c:pt idx="1430">
                  <c:v>100.0642</c:v>
                </c:pt>
                <c:pt idx="1431">
                  <c:v>100.0804</c:v>
                </c:pt>
                <c:pt idx="1432">
                  <c:v>100.0836</c:v>
                </c:pt>
                <c:pt idx="1433">
                  <c:v>100.0736</c:v>
                </c:pt>
                <c:pt idx="1434">
                  <c:v>100.0838</c:v>
                </c:pt>
                <c:pt idx="1435">
                  <c:v>100.0458</c:v>
                </c:pt>
                <c:pt idx="1436">
                  <c:v>100.0294</c:v>
                </c:pt>
                <c:pt idx="1437">
                  <c:v>100.0552</c:v>
                </c:pt>
                <c:pt idx="1438">
                  <c:v>100.08459999999999</c:v>
                </c:pt>
                <c:pt idx="1439">
                  <c:v>100.0699</c:v>
                </c:pt>
                <c:pt idx="1440">
                  <c:v>100.10250000000001</c:v>
                </c:pt>
                <c:pt idx="1441">
                  <c:v>100.0741</c:v>
                </c:pt>
                <c:pt idx="1442">
                  <c:v>100.07429999999999</c:v>
                </c:pt>
                <c:pt idx="1443">
                  <c:v>100.1155</c:v>
                </c:pt>
                <c:pt idx="1444">
                  <c:v>100.11660000000001</c:v>
                </c:pt>
                <c:pt idx="1445">
                  <c:v>100.07599999999999</c:v>
                </c:pt>
                <c:pt idx="1446">
                  <c:v>100.12139999999999</c:v>
                </c:pt>
                <c:pt idx="1447">
                  <c:v>100.1219</c:v>
                </c:pt>
                <c:pt idx="1448">
                  <c:v>100.09480000000001</c:v>
                </c:pt>
                <c:pt idx="1449">
                  <c:v>100.1108</c:v>
                </c:pt>
                <c:pt idx="1450">
                  <c:v>100.1129</c:v>
                </c:pt>
                <c:pt idx="1451">
                  <c:v>100.08320000000001</c:v>
                </c:pt>
                <c:pt idx="1452">
                  <c:v>100.1339</c:v>
                </c:pt>
                <c:pt idx="1453">
                  <c:v>100.1491</c:v>
                </c:pt>
                <c:pt idx="1454">
                  <c:v>100.0716</c:v>
                </c:pt>
                <c:pt idx="1455">
                  <c:v>100.1092</c:v>
                </c:pt>
                <c:pt idx="1456">
                  <c:v>100.1097</c:v>
                </c:pt>
                <c:pt idx="1457">
                  <c:v>100.10599999999999</c:v>
                </c:pt>
                <c:pt idx="1458">
                  <c:v>100.1163</c:v>
                </c:pt>
                <c:pt idx="1459">
                  <c:v>100.0732</c:v>
                </c:pt>
                <c:pt idx="1460">
                  <c:v>100.0938</c:v>
                </c:pt>
                <c:pt idx="1461">
                  <c:v>100.08580000000001</c:v>
                </c:pt>
                <c:pt idx="1462">
                  <c:v>100.0598</c:v>
                </c:pt>
                <c:pt idx="1463">
                  <c:v>100.0476</c:v>
                </c:pt>
                <c:pt idx="1464">
                  <c:v>100.05200000000001</c:v>
                </c:pt>
                <c:pt idx="1465">
                  <c:v>100.0515</c:v>
                </c:pt>
                <c:pt idx="1466">
                  <c:v>100.1245</c:v>
                </c:pt>
                <c:pt idx="1467">
                  <c:v>100.1105</c:v>
                </c:pt>
                <c:pt idx="1468">
                  <c:v>100.0553</c:v>
                </c:pt>
                <c:pt idx="1469">
                  <c:v>100.1056</c:v>
                </c:pt>
                <c:pt idx="1470">
                  <c:v>100.09869999999999</c:v>
                </c:pt>
                <c:pt idx="1471">
                  <c:v>100.0907</c:v>
                </c:pt>
                <c:pt idx="1472">
                  <c:v>100.08629999999999</c:v>
                </c:pt>
                <c:pt idx="1473">
                  <c:v>100.10939999999999</c:v>
                </c:pt>
                <c:pt idx="1474">
                  <c:v>100.1187</c:v>
                </c:pt>
                <c:pt idx="1475">
                  <c:v>100.1129</c:v>
                </c:pt>
                <c:pt idx="1476">
                  <c:v>100.09829999999999</c:v>
                </c:pt>
                <c:pt idx="1477">
                  <c:v>100.1247</c:v>
                </c:pt>
                <c:pt idx="1478">
                  <c:v>100.0882</c:v>
                </c:pt>
                <c:pt idx="1479">
                  <c:v>100.0502</c:v>
                </c:pt>
                <c:pt idx="1480">
                  <c:v>100.0594</c:v>
                </c:pt>
                <c:pt idx="1481">
                  <c:v>100.09310000000001</c:v>
                </c:pt>
                <c:pt idx="1482">
                  <c:v>100.0645</c:v>
                </c:pt>
                <c:pt idx="1483">
                  <c:v>100.0857</c:v>
                </c:pt>
                <c:pt idx="1484">
                  <c:v>100.059</c:v>
                </c:pt>
                <c:pt idx="1485">
                  <c:v>100.08580000000001</c:v>
                </c:pt>
                <c:pt idx="1486">
                  <c:v>100.0753</c:v>
                </c:pt>
                <c:pt idx="1487">
                  <c:v>100.0883</c:v>
                </c:pt>
                <c:pt idx="1488">
                  <c:v>100.07</c:v>
                </c:pt>
                <c:pt idx="1489">
                  <c:v>100.1255</c:v>
                </c:pt>
                <c:pt idx="1490">
                  <c:v>100.0955</c:v>
                </c:pt>
                <c:pt idx="1491">
                  <c:v>100.1323</c:v>
                </c:pt>
                <c:pt idx="1492">
                  <c:v>100.12820000000001</c:v>
                </c:pt>
                <c:pt idx="1493">
                  <c:v>100.0973</c:v>
                </c:pt>
                <c:pt idx="1494">
                  <c:v>100.10680000000001</c:v>
                </c:pt>
                <c:pt idx="1495">
                  <c:v>100.10429999999999</c:v>
                </c:pt>
                <c:pt idx="1496">
                  <c:v>100.1202</c:v>
                </c:pt>
                <c:pt idx="1497">
                  <c:v>100.0968</c:v>
                </c:pt>
                <c:pt idx="1498">
                  <c:v>100.1108</c:v>
                </c:pt>
                <c:pt idx="1499">
                  <c:v>100.129</c:v>
                </c:pt>
                <c:pt idx="1500">
                  <c:v>100.0864</c:v>
                </c:pt>
                <c:pt idx="1501">
                  <c:v>100.08710000000001</c:v>
                </c:pt>
                <c:pt idx="1502">
                  <c:v>100.1264</c:v>
                </c:pt>
                <c:pt idx="1503">
                  <c:v>100.1206</c:v>
                </c:pt>
                <c:pt idx="1504">
                  <c:v>100.08199999999999</c:v>
                </c:pt>
                <c:pt idx="1505">
                  <c:v>100.1159</c:v>
                </c:pt>
                <c:pt idx="1506">
                  <c:v>100.09869999999999</c:v>
                </c:pt>
                <c:pt idx="1507">
                  <c:v>100.1147</c:v>
                </c:pt>
                <c:pt idx="1508">
                  <c:v>100.11969999999999</c:v>
                </c:pt>
                <c:pt idx="1509">
                  <c:v>100.1272</c:v>
                </c:pt>
                <c:pt idx="1510">
                  <c:v>100.1146</c:v>
                </c:pt>
                <c:pt idx="1511">
                  <c:v>100.10429999999999</c:v>
                </c:pt>
                <c:pt idx="1512">
                  <c:v>100.10250000000001</c:v>
                </c:pt>
                <c:pt idx="1513">
                  <c:v>100.1169</c:v>
                </c:pt>
                <c:pt idx="1514">
                  <c:v>100.07129999999999</c:v>
                </c:pt>
                <c:pt idx="1515">
                  <c:v>100.0826</c:v>
                </c:pt>
                <c:pt idx="1516">
                  <c:v>100.08920000000001</c:v>
                </c:pt>
                <c:pt idx="1517">
                  <c:v>100.1223</c:v>
                </c:pt>
                <c:pt idx="1518">
                  <c:v>100.13200000000001</c:v>
                </c:pt>
                <c:pt idx="1519">
                  <c:v>100.1099</c:v>
                </c:pt>
                <c:pt idx="1520">
                  <c:v>100.116</c:v>
                </c:pt>
                <c:pt idx="1521">
                  <c:v>100.1156</c:v>
                </c:pt>
                <c:pt idx="1522">
                  <c:v>100.09</c:v>
                </c:pt>
                <c:pt idx="1523">
                  <c:v>100.1104</c:v>
                </c:pt>
                <c:pt idx="1524">
                  <c:v>100.1187</c:v>
                </c:pt>
                <c:pt idx="1525">
                  <c:v>100.1073</c:v>
                </c:pt>
                <c:pt idx="1526">
                  <c:v>100.13760000000001</c:v>
                </c:pt>
                <c:pt idx="1527">
                  <c:v>100.1114</c:v>
                </c:pt>
                <c:pt idx="1528">
                  <c:v>100.12690000000001</c:v>
                </c:pt>
                <c:pt idx="1529">
                  <c:v>100.1311</c:v>
                </c:pt>
                <c:pt idx="1530">
                  <c:v>100.0962</c:v>
                </c:pt>
                <c:pt idx="1531">
                  <c:v>100.0672</c:v>
                </c:pt>
                <c:pt idx="1532">
                  <c:v>100.1358</c:v>
                </c:pt>
                <c:pt idx="1533">
                  <c:v>100.10720000000001</c:v>
                </c:pt>
                <c:pt idx="1534">
                  <c:v>100.11069999999999</c:v>
                </c:pt>
                <c:pt idx="1535">
                  <c:v>100.1238</c:v>
                </c:pt>
                <c:pt idx="1536">
                  <c:v>100.0784</c:v>
                </c:pt>
                <c:pt idx="1537">
                  <c:v>100.0749</c:v>
                </c:pt>
                <c:pt idx="1538">
                  <c:v>100.1036</c:v>
                </c:pt>
                <c:pt idx="1539">
                  <c:v>100.0642</c:v>
                </c:pt>
                <c:pt idx="1540">
                  <c:v>100.0943</c:v>
                </c:pt>
                <c:pt idx="1541">
                  <c:v>100.06399999999999</c:v>
                </c:pt>
                <c:pt idx="1542">
                  <c:v>100.02889999999999</c:v>
                </c:pt>
                <c:pt idx="1543">
                  <c:v>100.0864</c:v>
                </c:pt>
                <c:pt idx="1544">
                  <c:v>100.062</c:v>
                </c:pt>
                <c:pt idx="1545">
                  <c:v>100.0647</c:v>
                </c:pt>
                <c:pt idx="1546">
                  <c:v>100.0665</c:v>
                </c:pt>
                <c:pt idx="1547">
                  <c:v>100.0363</c:v>
                </c:pt>
                <c:pt idx="1548">
                  <c:v>100.07640000000001</c:v>
                </c:pt>
                <c:pt idx="1549">
                  <c:v>100.044</c:v>
                </c:pt>
                <c:pt idx="1550">
                  <c:v>100.10850000000001</c:v>
                </c:pt>
                <c:pt idx="1551">
                  <c:v>100.09569999999999</c:v>
                </c:pt>
                <c:pt idx="1552">
                  <c:v>100.07340000000001</c:v>
                </c:pt>
                <c:pt idx="1553">
                  <c:v>100.05</c:v>
                </c:pt>
                <c:pt idx="1554">
                  <c:v>100.0639</c:v>
                </c:pt>
                <c:pt idx="1555">
                  <c:v>100.0698</c:v>
                </c:pt>
                <c:pt idx="1556">
                  <c:v>100.0604</c:v>
                </c:pt>
                <c:pt idx="1557">
                  <c:v>100.0453</c:v>
                </c:pt>
                <c:pt idx="1558">
                  <c:v>100.0585</c:v>
                </c:pt>
                <c:pt idx="1559">
                  <c:v>100.0941</c:v>
                </c:pt>
                <c:pt idx="1560">
                  <c:v>100.1159</c:v>
                </c:pt>
                <c:pt idx="1561">
                  <c:v>100.1018</c:v>
                </c:pt>
                <c:pt idx="1562">
                  <c:v>100.1063</c:v>
                </c:pt>
                <c:pt idx="1563">
                  <c:v>100.1088</c:v>
                </c:pt>
                <c:pt idx="1564">
                  <c:v>100.0988</c:v>
                </c:pt>
                <c:pt idx="1565">
                  <c:v>100.10250000000001</c:v>
                </c:pt>
                <c:pt idx="1566">
                  <c:v>100.0749</c:v>
                </c:pt>
                <c:pt idx="1567">
                  <c:v>100.14870000000001</c:v>
                </c:pt>
                <c:pt idx="1568">
                  <c:v>100.1392</c:v>
                </c:pt>
                <c:pt idx="1569">
                  <c:v>100.1336</c:v>
                </c:pt>
                <c:pt idx="1570">
                  <c:v>100.1369</c:v>
                </c:pt>
                <c:pt idx="1571">
                  <c:v>100.1129</c:v>
                </c:pt>
                <c:pt idx="1572">
                  <c:v>100.10899999999999</c:v>
                </c:pt>
                <c:pt idx="1573">
                  <c:v>100.1306</c:v>
                </c:pt>
                <c:pt idx="1574">
                  <c:v>100.1335</c:v>
                </c:pt>
                <c:pt idx="1575">
                  <c:v>100.1023</c:v>
                </c:pt>
                <c:pt idx="1576">
                  <c:v>100.0326</c:v>
                </c:pt>
                <c:pt idx="1577">
                  <c:v>100.10850000000001</c:v>
                </c:pt>
                <c:pt idx="1578">
                  <c:v>100.0825</c:v>
                </c:pt>
                <c:pt idx="1579">
                  <c:v>100.0585</c:v>
                </c:pt>
                <c:pt idx="1580">
                  <c:v>100.0775</c:v>
                </c:pt>
                <c:pt idx="1581">
                  <c:v>100.0913</c:v>
                </c:pt>
                <c:pt idx="1582">
                  <c:v>100.0483</c:v>
                </c:pt>
                <c:pt idx="1583">
                  <c:v>100.10420000000001</c:v>
                </c:pt>
                <c:pt idx="1584">
                  <c:v>100.09739999999999</c:v>
                </c:pt>
                <c:pt idx="1585">
                  <c:v>100.0532</c:v>
                </c:pt>
                <c:pt idx="1586">
                  <c:v>100.0795</c:v>
                </c:pt>
                <c:pt idx="1587">
                  <c:v>100.04940000000001</c:v>
                </c:pt>
                <c:pt idx="1588">
                  <c:v>100.0502</c:v>
                </c:pt>
                <c:pt idx="1589">
                  <c:v>100.0621</c:v>
                </c:pt>
                <c:pt idx="1590">
                  <c:v>100.1087</c:v>
                </c:pt>
                <c:pt idx="1591">
                  <c:v>100.098</c:v>
                </c:pt>
                <c:pt idx="1592">
                  <c:v>100.12050000000001</c:v>
                </c:pt>
                <c:pt idx="1593">
                  <c:v>100.0996</c:v>
                </c:pt>
                <c:pt idx="1594">
                  <c:v>100.0581</c:v>
                </c:pt>
                <c:pt idx="1595">
                  <c:v>100.12</c:v>
                </c:pt>
                <c:pt idx="1596">
                  <c:v>100.12820000000001</c:v>
                </c:pt>
                <c:pt idx="1597">
                  <c:v>100.0842</c:v>
                </c:pt>
                <c:pt idx="1598">
                  <c:v>100.0908</c:v>
                </c:pt>
                <c:pt idx="1599">
                  <c:v>100.1285</c:v>
                </c:pt>
                <c:pt idx="1600">
                  <c:v>100.104</c:v>
                </c:pt>
                <c:pt idx="1601">
                  <c:v>100.10809999999999</c:v>
                </c:pt>
                <c:pt idx="1602">
                  <c:v>100.11109999999999</c:v>
                </c:pt>
                <c:pt idx="1603">
                  <c:v>100.1186</c:v>
                </c:pt>
                <c:pt idx="1604">
                  <c:v>100.1481</c:v>
                </c:pt>
                <c:pt idx="1605">
                  <c:v>100.12739999999999</c:v>
                </c:pt>
                <c:pt idx="1606">
                  <c:v>100.0956</c:v>
                </c:pt>
                <c:pt idx="1607">
                  <c:v>100.1225</c:v>
                </c:pt>
                <c:pt idx="1608">
                  <c:v>100.0814</c:v>
                </c:pt>
                <c:pt idx="1609">
                  <c:v>100.0921</c:v>
                </c:pt>
                <c:pt idx="1610">
                  <c:v>100.09950000000001</c:v>
                </c:pt>
                <c:pt idx="1611">
                  <c:v>100.124</c:v>
                </c:pt>
                <c:pt idx="1612">
                  <c:v>100.1208</c:v>
                </c:pt>
                <c:pt idx="1613">
                  <c:v>100.0926</c:v>
                </c:pt>
                <c:pt idx="1614">
                  <c:v>100.03879999999999</c:v>
                </c:pt>
                <c:pt idx="1615">
                  <c:v>100.0903</c:v>
                </c:pt>
                <c:pt idx="1616">
                  <c:v>100.0596</c:v>
                </c:pt>
                <c:pt idx="1617">
                  <c:v>100.032</c:v>
                </c:pt>
                <c:pt idx="1618">
                  <c:v>100.0675</c:v>
                </c:pt>
                <c:pt idx="1619">
                  <c:v>100.0718</c:v>
                </c:pt>
                <c:pt idx="1620">
                  <c:v>100.08159999999999</c:v>
                </c:pt>
                <c:pt idx="1621">
                  <c:v>100.0761</c:v>
                </c:pt>
                <c:pt idx="1622">
                  <c:v>100.059</c:v>
                </c:pt>
                <c:pt idx="1623">
                  <c:v>100.0669</c:v>
                </c:pt>
                <c:pt idx="1624">
                  <c:v>100.0902</c:v>
                </c:pt>
                <c:pt idx="1625">
                  <c:v>100.0483</c:v>
                </c:pt>
                <c:pt idx="1626">
                  <c:v>100.0667</c:v>
                </c:pt>
                <c:pt idx="1627">
                  <c:v>100.0707</c:v>
                </c:pt>
                <c:pt idx="1628">
                  <c:v>100.0877</c:v>
                </c:pt>
                <c:pt idx="1629">
                  <c:v>100.09050000000001</c:v>
                </c:pt>
                <c:pt idx="1630">
                  <c:v>100.062</c:v>
                </c:pt>
                <c:pt idx="1631">
                  <c:v>100.0812</c:v>
                </c:pt>
                <c:pt idx="1632">
                  <c:v>100.0746</c:v>
                </c:pt>
                <c:pt idx="1633">
                  <c:v>100.0635</c:v>
                </c:pt>
                <c:pt idx="1634">
                  <c:v>100.0722</c:v>
                </c:pt>
                <c:pt idx="1635">
                  <c:v>100.0352</c:v>
                </c:pt>
                <c:pt idx="1636">
                  <c:v>100.0675</c:v>
                </c:pt>
                <c:pt idx="1637">
                  <c:v>100.0714</c:v>
                </c:pt>
                <c:pt idx="1638">
                  <c:v>100.0637</c:v>
                </c:pt>
                <c:pt idx="1639">
                  <c:v>100.0578</c:v>
                </c:pt>
                <c:pt idx="1640">
                  <c:v>100.0106</c:v>
                </c:pt>
                <c:pt idx="1641">
                  <c:v>100.0185</c:v>
                </c:pt>
                <c:pt idx="1642">
                  <c:v>100.0578</c:v>
                </c:pt>
                <c:pt idx="1643">
                  <c:v>100.0513</c:v>
                </c:pt>
                <c:pt idx="1644">
                  <c:v>100.04810000000001</c:v>
                </c:pt>
                <c:pt idx="1645">
                  <c:v>100.066</c:v>
                </c:pt>
                <c:pt idx="1646">
                  <c:v>100.0583</c:v>
                </c:pt>
                <c:pt idx="1647">
                  <c:v>100.0625</c:v>
                </c:pt>
                <c:pt idx="1648">
                  <c:v>100.0549</c:v>
                </c:pt>
                <c:pt idx="1649">
                  <c:v>100.0565</c:v>
                </c:pt>
                <c:pt idx="1650">
                  <c:v>100.0304</c:v>
                </c:pt>
                <c:pt idx="1651">
                  <c:v>100.0583</c:v>
                </c:pt>
                <c:pt idx="1652">
                  <c:v>100.06619999999999</c:v>
                </c:pt>
                <c:pt idx="1653">
                  <c:v>100.0278</c:v>
                </c:pt>
                <c:pt idx="1654">
                  <c:v>100.0476</c:v>
                </c:pt>
                <c:pt idx="1655">
                  <c:v>100.0741</c:v>
                </c:pt>
                <c:pt idx="1656">
                  <c:v>100.08110000000001</c:v>
                </c:pt>
                <c:pt idx="1657">
                  <c:v>100.0415</c:v>
                </c:pt>
                <c:pt idx="1658">
                  <c:v>100.0697</c:v>
                </c:pt>
                <c:pt idx="1659">
                  <c:v>100.1048</c:v>
                </c:pt>
                <c:pt idx="1660">
                  <c:v>100.08620000000001</c:v>
                </c:pt>
                <c:pt idx="1661">
                  <c:v>100.0582</c:v>
                </c:pt>
                <c:pt idx="1662">
                  <c:v>100.08710000000001</c:v>
                </c:pt>
                <c:pt idx="1663">
                  <c:v>100.1086</c:v>
                </c:pt>
                <c:pt idx="1664">
                  <c:v>100.05029999999999</c:v>
                </c:pt>
                <c:pt idx="1665">
                  <c:v>100.0705</c:v>
                </c:pt>
                <c:pt idx="1666">
                  <c:v>100.03279999999999</c:v>
                </c:pt>
                <c:pt idx="1667">
                  <c:v>100.0789</c:v>
                </c:pt>
                <c:pt idx="1668">
                  <c:v>100.0766</c:v>
                </c:pt>
                <c:pt idx="1669">
                  <c:v>100.0881</c:v>
                </c:pt>
                <c:pt idx="1670">
                  <c:v>100.0881</c:v>
                </c:pt>
                <c:pt idx="1671">
                  <c:v>100.10509999999999</c:v>
                </c:pt>
                <c:pt idx="1672">
                  <c:v>100.104</c:v>
                </c:pt>
                <c:pt idx="1673">
                  <c:v>100.0428</c:v>
                </c:pt>
                <c:pt idx="1674">
                  <c:v>100.0479</c:v>
                </c:pt>
                <c:pt idx="1675">
                  <c:v>100.0506</c:v>
                </c:pt>
                <c:pt idx="1676">
                  <c:v>100.0354</c:v>
                </c:pt>
                <c:pt idx="1677">
                  <c:v>100.0162</c:v>
                </c:pt>
                <c:pt idx="1678">
                  <c:v>100.05419999999999</c:v>
                </c:pt>
                <c:pt idx="1679">
                  <c:v>100.0641</c:v>
                </c:pt>
                <c:pt idx="1680">
                  <c:v>100.09269999999999</c:v>
                </c:pt>
                <c:pt idx="1681">
                  <c:v>100.0438</c:v>
                </c:pt>
                <c:pt idx="1682">
                  <c:v>100.09050000000001</c:v>
                </c:pt>
                <c:pt idx="1683">
                  <c:v>100.05549999999999</c:v>
                </c:pt>
                <c:pt idx="1684">
                  <c:v>100.0505</c:v>
                </c:pt>
                <c:pt idx="1685">
                  <c:v>100.0787</c:v>
                </c:pt>
                <c:pt idx="1686">
                  <c:v>100.065</c:v>
                </c:pt>
                <c:pt idx="1687">
                  <c:v>100.06480000000001</c:v>
                </c:pt>
                <c:pt idx="1688">
                  <c:v>100.0955</c:v>
                </c:pt>
                <c:pt idx="1689">
                  <c:v>100.05370000000001</c:v>
                </c:pt>
                <c:pt idx="1690">
                  <c:v>100.0453</c:v>
                </c:pt>
                <c:pt idx="1691">
                  <c:v>100.07</c:v>
                </c:pt>
                <c:pt idx="1692">
                  <c:v>100.0605</c:v>
                </c:pt>
                <c:pt idx="1693">
                  <c:v>100.0689</c:v>
                </c:pt>
                <c:pt idx="1694">
                  <c:v>100.0823</c:v>
                </c:pt>
                <c:pt idx="1695">
                  <c:v>100.06610000000001</c:v>
                </c:pt>
                <c:pt idx="1696">
                  <c:v>100.0873</c:v>
                </c:pt>
                <c:pt idx="1697">
                  <c:v>100.1134</c:v>
                </c:pt>
                <c:pt idx="1698">
                  <c:v>100.0634</c:v>
                </c:pt>
                <c:pt idx="1699">
                  <c:v>100.039</c:v>
                </c:pt>
                <c:pt idx="1700">
                  <c:v>100.08</c:v>
                </c:pt>
                <c:pt idx="1701">
                  <c:v>100.092</c:v>
                </c:pt>
                <c:pt idx="1702">
                  <c:v>100.0907</c:v>
                </c:pt>
                <c:pt idx="1703">
                  <c:v>100.10469999999999</c:v>
                </c:pt>
                <c:pt idx="1704">
                  <c:v>100.0797</c:v>
                </c:pt>
                <c:pt idx="1705">
                  <c:v>100.0842</c:v>
                </c:pt>
                <c:pt idx="1706">
                  <c:v>100.0568</c:v>
                </c:pt>
                <c:pt idx="1707">
                  <c:v>100.05970000000001</c:v>
                </c:pt>
                <c:pt idx="1708">
                  <c:v>100.0795</c:v>
                </c:pt>
                <c:pt idx="1709">
                  <c:v>100.0985</c:v>
                </c:pt>
                <c:pt idx="1710">
                  <c:v>100.08199999999999</c:v>
                </c:pt>
                <c:pt idx="1711">
                  <c:v>100.09650000000001</c:v>
                </c:pt>
                <c:pt idx="1712">
                  <c:v>100.0488</c:v>
                </c:pt>
                <c:pt idx="1713">
                  <c:v>100.06</c:v>
                </c:pt>
                <c:pt idx="1714">
                  <c:v>100.0955</c:v>
                </c:pt>
                <c:pt idx="1715">
                  <c:v>100.0609</c:v>
                </c:pt>
                <c:pt idx="1716">
                  <c:v>100.0939</c:v>
                </c:pt>
                <c:pt idx="1717">
                  <c:v>100.0271</c:v>
                </c:pt>
                <c:pt idx="1718">
                  <c:v>100.08150000000001</c:v>
                </c:pt>
                <c:pt idx="1719">
                  <c:v>100.07129999999999</c:v>
                </c:pt>
                <c:pt idx="1720">
                  <c:v>100.05549999999999</c:v>
                </c:pt>
                <c:pt idx="1721">
                  <c:v>100.0707</c:v>
                </c:pt>
                <c:pt idx="1722">
                  <c:v>100.0912</c:v>
                </c:pt>
                <c:pt idx="1723">
                  <c:v>100.0758</c:v>
                </c:pt>
                <c:pt idx="1724">
                  <c:v>100.0652</c:v>
                </c:pt>
                <c:pt idx="1725">
                  <c:v>100.07989999999999</c:v>
                </c:pt>
                <c:pt idx="1726">
                  <c:v>100.07559999999999</c:v>
                </c:pt>
                <c:pt idx="1727">
                  <c:v>100.0977</c:v>
                </c:pt>
                <c:pt idx="1728">
                  <c:v>100.08199999999999</c:v>
                </c:pt>
                <c:pt idx="1729">
                  <c:v>100.07470000000001</c:v>
                </c:pt>
                <c:pt idx="1730">
                  <c:v>100.07899999999999</c:v>
                </c:pt>
                <c:pt idx="1731">
                  <c:v>100.0728</c:v>
                </c:pt>
                <c:pt idx="1732">
                  <c:v>100.0864</c:v>
                </c:pt>
                <c:pt idx="1733">
                  <c:v>100.0823</c:v>
                </c:pt>
                <c:pt idx="1734">
                  <c:v>100.0984</c:v>
                </c:pt>
                <c:pt idx="1735">
                  <c:v>100.0758</c:v>
                </c:pt>
                <c:pt idx="1736">
                  <c:v>100.074</c:v>
                </c:pt>
                <c:pt idx="1737">
                  <c:v>100.0776</c:v>
                </c:pt>
                <c:pt idx="1738">
                  <c:v>100.08410000000001</c:v>
                </c:pt>
                <c:pt idx="1739">
                  <c:v>100.08450000000001</c:v>
                </c:pt>
                <c:pt idx="1740">
                  <c:v>100.0819</c:v>
                </c:pt>
                <c:pt idx="1741">
                  <c:v>100.05240000000001</c:v>
                </c:pt>
                <c:pt idx="1742">
                  <c:v>100.0749</c:v>
                </c:pt>
                <c:pt idx="1743">
                  <c:v>100.04340000000001</c:v>
                </c:pt>
                <c:pt idx="1744">
                  <c:v>100.0752</c:v>
                </c:pt>
                <c:pt idx="1745">
                  <c:v>100.0548</c:v>
                </c:pt>
                <c:pt idx="1746">
                  <c:v>100.02970000000001</c:v>
                </c:pt>
                <c:pt idx="1747">
                  <c:v>100.0378</c:v>
                </c:pt>
                <c:pt idx="1748">
                  <c:v>100.0522</c:v>
                </c:pt>
                <c:pt idx="1749">
                  <c:v>100.026</c:v>
                </c:pt>
                <c:pt idx="1750">
                  <c:v>100.0468</c:v>
                </c:pt>
                <c:pt idx="1751">
                  <c:v>100.0419</c:v>
                </c:pt>
                <c:pt idx="1752">
                  <c:v>100.05370000000001</c:v>
                </c:pt>
                <c:pt idx="1753">
                  <c:v>100.0757</c:v>
                </c:pt>
                <c:pt idx="1754">
                  <c:v>100.07899999999999</c:v>
                </c:pt>
                <c:pt idx="1755">
                  <c:v>100.0745</c:v>
                </c:pt>
                <c:pt idx="1756">
                  <c:v>100.08369999999999</c:v>
                </c:pt>
                <c:pt idx="1757">
                  <c:v>100.0706</c:v>
                </c:pt>
                <c:pt idx="1758">
                  <c:v>100.10169999999999</c:v>
                </c:pt>
                <c:pt idx="1759">
                  <c:v>100.0761</c:v>
                </c:pt>
                <c:pt idx="1760">
                  <c:v>100.07980000000001</c:v>
                </c:pt>
                <c:pt idx="1761">
                  <c:v>100.0514</c:v>
                </c:pt>
                <c:pt idx="1762">
                  <c:v>100.0804</c:v>
                </c:pt>
                <c:pt idx="1763">
                  <c:v>100.0873</c:v>
                </c:pt>
                <c:pt idx="1764">
                  <c:v>100.1242</c:v>
                </c:pt>
                <c:pt idx="1765">
                  <c:v>100.15089999999999</c:v>
                </c:pt>
                <c:pt idx="1766">
                  <c:v>100.0848</c:v>
                </c:pt>
                <c:pt idx="1767">
                  <c:v>100.0917</c:v>
                </c:pt>
                <c:pt idx="1768">
                  <c:v>100.0643</c:v>
                </c:pt>
                <c:pt idx="1769">
                  <c:v>100.07089999999999</c:v>
                </c:pt>
                <c:pt idx="1770">
                  <c:v>100.0959</c:v>
                </c:pt>
                <c:pt idx="1771">
                  <c:v>100.0424</c:v>
                </c:pt>
                <c:pt idx="1772">
                  <c:v>100.06019999999999</c:v>
                </c:pt>
                <c:pt idx="1773">
                  <c:v>100.08329999999999</c:v>
                </c:pt>
                <c:pt idx="1774">
                  <c:v>100.0894</c:v>
                </c:pt>
                <c:pt idx="1775">
                  <c:v>100.081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2-4990-B7CD-A622A3CBDB4D}"/>
            </c:ext>
          </c:extLst>
        </c:ser>
        <c:ser>
          <c:idx val="3"/>
          <c:order val="2"/>
          <c:tx>
            <c:strRef>
              <c:f>'PDAQ data'!$D$1:$D$2</c:f>
              <c:strCache>
                <c:ptCount val="2"/>
                <c:pt idx="0">
                  <c:v>2"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0.40625</c:v>
                </c:pt>
                <c:pt idx="1">
                  <c:v>0.40626157407407404</c:v>
                </c:pt>
                <c:pt idx="2">
                  <c:v>0.40627314814814813</c:v>
                </c:pt>
                <c:pt idx="3">
                  <c:v>0.40628472222222217</c:v>
                </c:pt>
                <c:pt idx="4">
                  <c:v>0.40629629629629632</c:v>
                </c:pt>
                <c:pt idx="5">
                  <c:v>0.40630787037037036</c:v>
                </c:pt>
                <c:pt idx="6">
                  <c:v>0.40631944444444446</c:v>
                </c:pt>
                <c:pt idx="7">
                  <c:v>0.40633101851851849</c:v>
                </c:pt>
                <c:pt idx="8">
                  <c:v>0.40634259259259259</c:v>
                </c:pt>
                <c:pt idx="9">
                  <c:v>0.40635416666666663</c:v>
                </c:pt>
                <c:pt idx="10">
                  <c:v>0.40636574074074078</c:v>
                </c:pt>
                <c:pt idx="11">
                  <c:v>0.40637731481481482</c:v>
                </c:pt>
                <c:pt idx="12">
                  <c:v>0.40638888888888891</c:v>
                </c:pt>
                <c:pt idx="13">
                  <c:v>0.40640046296296295</c:v>
                </c:pt>
                <c:pt idx="14">
                  <c:v>0.40641203703703704</c:v>
                </c:pt>
                <c:pt idx="15">
                  <c:v>0.40642361111111108</c:v>
                </c:pt>
                <c:pt idx="16">
                  <c:v>0.40643518518518523</c:v>
                </c:pt>
                <c:pt idx="17">
                  <c:v>0.40644675925925927</c:v>
                </c:pt>
                <c:pt idx="18">
                  <c:v>0.40645833333333337</c:v>
                </c:pt>
                <c:pt idx="19">
                  <c:v>0.4064699074074074</c:v>
                </c:pt>
                <c:pt idx="20">
                  <c:v>0.4064814814814815</c:v>
                </c:pt>
                <c:pt idx="21">
                  <c:v>0.40649305555555554</c:v>
                </c:pt>
                <c:pt idx="22">
                  <c:v>0.40650462962962958</c:v>
                </c:pt>
                <c:pt idx="23">
                  <c:v>0.40651620370370373</c:v>
                </c:pt>
                <c:pt idx="24">
                  <c:v>0.40652777777777777</c:v>
                </c:pt>
                <c:pt idx="25">
                  <c:v>0.40653935185185186</c:v>
                </c:pt>
                <c:pt idx="26">
                  <c:v>0.4065509259259259</c:v>
                </c:pt>
                <c:pt idx="27">
                  <c:v>0.40656249999999999</c:v>
                </c:pt>
                <c:pt idx="28">
                  <c:v>0.40657407407407403</c:v>
                </c:pt>
                <c:pt idx="29">
                  <c:v>0.40658564814814818</c:v>
                </c:pt>
                <c:pt idx="30">
                  <c:v>0.40659722222222222</c:v>
                </c:pt>
                <c:pt idx="31">
                  <c:v>0.40660879629629632</c:v>
                </c:pt>
                <c:pt idx="32">
                  <c:v>0.40662037037037035</c:v>
                </c:pt>
                <c:pt idx="33">
                  <c:v>0.40663194444444445</c:v>
                </c:pt>
                <c:pt idx="34">
                  <c:v>0.40664351851851849</c:v>
                </c:pt>
                <c:pt idx="35">
                  <c:v>0.40665509259259264</c:v>
                </c:pt>
                <c:pt idx="36">
                  <c:v>0.40666666666666668</c:v>
                </c:pt>
                <c:pt idx="37">
                  <c:v>0.40667824074074077</c:v>
                </c:pt>
                <c:pt idx="38">
                  <c:v>0.40668981481481481</c:v>
                </c:pt>
                <c:pt idx="39">
                  <c:v>0.4067013888888889</c:v>
                </c:pt>
                <c:pt idx="40">
                  <c:v>0.40671296296296294</c:v>
                </c:pt>
                <c:pt idx="41">
                  <c:v>0.40672453703703698</c:v>
                </c:pt>
                <c:pt idx="42">
                  <c:v>0.40673611111111113</c:v>
                </c:pt>
                <c:pt idx="43">
                  <c:v>0.40674768518518517</c:v>
                </c:pt>
                <c:pt idx="44">
                  <c:v>0.40675925925925926</c:v>
                </c:pt>
                <c:pt idx="45">
                  <c:v>0.4067708333333333</c:v>
                </c:pt>
                <c:pt idx="46">
                  <c:v>0.4067824074074074</c:v>
                </c:pt>
                <c:pt idx="47">
                  <c:v>0.40679398148148144</c:v>
                </c:pt>
                <c:pt idx="48">
                  <c:v>0.40680555555555559</c:v>
                </c:pt>
                <c:pt idx="49">
                  <c:v>0.40681712962962963</c:v>
                </c:pt>
                <c:pt idx="50">
                  <c:v>0.40682870370370372</c:v>
                </c:pt>
                <c:pt idx="51">
                  <c:v>0.40684027777777776</c:v>
                </c:pt>
                <c:pt idx="52">
                  <c:v>0.40685185185185185</c:v>
                </c:pt>
                <c:pt idx="53">
                  <c:v>0.40686342592592589</c:v>
                </c:pt>
                <c:pt idx="54">
                  <c:v>0.40687500000000004</c:v>
                </c:pt>
                <c:pt idx="55">
                  <c:v>0.40688657407407408</c:v>
                </c:pt>
                <c:pt idx="56">
                  <c:v>0.40689814814814818</c:v>
                </c:pt>
                <c:pt idx="57">
                  <c:v>0.40690972222222221</c:v>
                </c:pt>
                <c:pt idx="58">
                  <c:v>0.40692129629629631</c:v>
                </c:pt>
                <c:pt idx="59">
                  <c:v>0.40693287037037035</c:v>
                </c:pt>
                <c:pt idx="60">
                  <c:v>0.4069444444444445</c:v>
                </c:pt>
                <c:pt idx="61">
                  <c:v>0.40695601851851854</c:v>
                </c:pt>
                <c:pt idx="62">
                  <c:v>0.40696759259259258</c:v>
                </c:pt>
                <c:pt idx="63">
                  <c:v>0.40697916666666667</c:v>
                </c:pt>
                <c:pt idx="64">
                  <c:v>0.40699074074074071</c:v>
                </c:pt>
                <c:pt idx="65">
                  <c:v>0.40701388888888884</c:v>
                </c:pt>
                <c:pt idx="66">
                  <c:v>0.40702546296296299</c:v>
                </c:pt>
                <c:pt idx="67">
                  <c:v>0.40703703703703703</c:v>
                </c:pt>
                <c:pt idx="68">
                  <c:v>0.40704861111111112</c:v>
                </c:pt>
                <c:pt idx="69">
                  <c:v>0.40706018518518516</c:v>
                </c:pt>
                <c:pt idx="70">
                  <c:v>0.40707175925925926</c:v>
                </c:pt>
                <c:pt idx="71">
                  <c:v>0.4070833333333333</c:v>
                </c:pt>
                <c:pt idx="72">
                  <c:v>0.40709490740740745</c:v>
                </c:pt>
                <c:pt idx="73">
                  <c:v>0.40710648148148149</c:v>
                </c:pt>
                <c:pt idx="74">
                  <c:v>0.40711805555555558</c:v>
                </c:pt>
                <c:pt idx="75">
                  <c:v>0.40712962962962962</c:v>
                </c:pt>
                <c:pt idx="76">
                  <c:v>0.40714120370370371</c:v>
                </c:pt>
                <c:pt idx="77">
                  <c:v>0.40715277777777775</c:v>
                </c:pt>
                <c:pt idx="78">
                  <c:v>0.4071643518518519</c:v>
                </c:pt>
                <c:pt idx="79">
                  <c:v>0.40717592592592594</c:v>
                </c:pt>
                <c:pt idx="80">
                  <c:v>0.40718750000000004</c:v>
                </c:pt>
                <c:pt idx="81">
                  <c:v>0.40719907407407407</c:v>
                </c:pt>
                <c:pt idx="82">
                  <c:v>0.40721064814814811</c:v>
                </c:pt>
                <c:pt idx="83">
                  <c:v>0.40722222222222221</c:v>
                </c:pt>
                <c:pt idx="84">
                  <c:v>0.40723379629629625</c:v>
                </c:pt>
                <c:pt idx="85">
                  <c:v>0.4072453703703704</c:v>
                </c:pt>
                <c:pt idx="86">
                  <c:v>0.40725694444444444</c:v>
                </c:pt>
                <c:pt idx="87">
                  <c:v>0.40726851851851853</c:v>
                </c:pt>
                <c:pt idx="88">
                  <c:v>0.40728009259259257</c:v>
                </c:pt>
                <c:pt idx="89">
                  <c:v>0.40729166666666666</c:v>
                </c:pt>
                <c:pt idx="90">
                  <c:v>0.4073032407407407</c:v>
                </c:pt>
                <c:pt idx="91">
                  <c:v>0.40731481481481485</c:v>
                </c:pt>
                <c:pt idx="92">
                  <c:v>0.40732638888888889</c:v>
                </c:pt>
                <c:pt idx="93">
                  <c:v>0.40733796296296299</c:v>
                </c:pt>
                <c:pt idx="94">
                  <c:v>0.40734953703703702</c:v>
                </c:pt>
                <c:pt idx="95">
                  <c:v>0.40736111111111112</c:v>
                </c:pt>
                <c:pt idx="96">
                  <c:v>0.40737268518518516</c:v>
                </c:pt>
                <c:pt idx="97">
                  <c:v>0.40738425925925931</c:v>
                </c:pt>
                <c:pt idx="98">
                  <c:v>0.40739583333333335</c:v>
                </c:pt>
                <c:pt idx="99">
                  <c:v>0.40740740740740744</c:v>
                </c:pt>
                <c:pt idx="100">
                  <c:v>0.40741898148148148</c:v>
                </c:pt>
                <c:pt idx="101">
                  <c:v>0.40743055555555557</c:v>
                </c:pt>
                <c:pt idx="102">
                  <c:v>0.40744212962962961</c:v>
                </c:pt>
                <c:pt idx="103">
                  <c:v>0.40745370370370365</c:v>
                </c:pt>
                <c:pt idx="104">
                  <c:v>0.4074652777777778</c:v>
                </c:pt>
                <c:pt idx="105">
                  <c:v>0.40747685185185184</c:v>
                </c:pt>
                <c:pt idx="106">
                  <c:v>0.40748842592592593</c:v>
                </c:pt>
                <c:pt idx="107">
                  <c:v>0.40749999999999997</c:v>
                </c:pt>
                <c:pt idx="108">
                  <c:v>0.40751157407407407</c:v>
                </c:pt>
                <c:pt idx="109">
                  <c:v>0.40752314814814811</c:v>
                </c:pt>
                <c:pt idx="110">
                  <c:v>0.40753472222222226</c:v>
                </c:pt>
                <c:pt idx="111">
                  <c:v>0.4075462962962963</c:v>
                </c:pt>
                <c:pt idx="112">
                  <c:v>0.40755787037037039</c:v>
                </c:pt>
                <c:pt idx="113">
                  <c:v>0.40756944444444443</c:v>
                </c:pt>
                <c:pt idx="114">
                  <c:v>0.40758101851851852</c:v>
                </c:pt>
                <c:pt idx="115">
                  <c:v>0.40759259259259256</c:v>
                </c:pt>
                <c:pt idx="116">
                  <c:v>0.40760416666666671</c:v>
                </c:pt>
                <c:pt idx="117">
                  <c:v>0.40761574074074075</c:v>
                </c:pt>
                <c:pt idx="118">
                  <c:v>0.40762731481481485</c:v>
                </c:pt>
                <c:pt idx="119">
                  <c:v>0.40763888888888888</c:v>
                </c:pt>
                <c:pt idx="120">
                  <c:v>0.40765046296296298</c:v>
                </c:pt>
                <c:pt idx="121">
                  <c:v>0.40766203703703702</c:v>
                </c:pt>
                <c:pt idx="122">
                  <c:v>0.40767361111111106</c:v>
                </c:pt>
                <c:pt idx="123">
                  <c:v>0.40768518518518521</c:v>
                </c:pt>
                <c:pt idx="124">
                  <c:v>0.40769675925925924</c:v>
                </c:pt>
                <c:pt idx="125">
                  <c:v>0.40770833333333334</c:v>
                </c:pt>
                <c:pt idx="126">
                  <c:v>0.40771990740740738</c:v>
                </c:pt>
                <c:pt idx="127">
                  <c:v>0.40773148148148147</c:v>
                </c:pt>
                <c:pt idx="128">
                  <c:v>0.40774305555555551</c:v>
                </c:pt>
                <c:pt idx="129">
                  <c:v>0.40775462962962966</c:v>
                </c:pt>
                <c:pt idx="130">
                  <c:v>0.4077662037037037</c:v>
                </c:pt>
                <c:pt idx="131">
                  <c:v>0.40777777777777779</c:v>
                </c:pt>
                <c:pt idx="132">
                  <c:v>0.40778935185185183</c:v>
                </c:pt>
                <c:pt idx="133">
                  <c:v>0.40780092592592593</c:v>
                </c:pt>
                <c:pt idx="134">
                  <c:v>0.40781249999999997</c:v>
                </c:pt>
                <c:pt idx="135">
                  <c:v>0.40782407407407412</c:v>
                </c:pt>
                <c:pt idx="136">
                  <c:v>0.40784722222222225</c:v>
                </c:pt>
                <c:pt idx="137">
                  <c:v>0.40785879629629629</c:v>
                </c:pt>
                <c:pt idx="138">
                  <c:v>0.40787037037037038</c:v>
                </c:pt>
                <c:pt idx="139">
                  <c:v>0.40788194444444442</c:v>
                </c:pt>
                <c:pt idx="140">
                  <c:v>0.40789351851851857</c:v>
                </c:pt>
                <c:pt idx="141">
                  <c:v>0.40790509259259261</c:v>
                </c:pt>
                <c:pt idx="142">
                  <c:v>0.40791666666666665</c:v>
                </c:pt>
                <c:pt idx="143">
                  <c:v>0.40792824074074074</c:v>
                </c:pt>
                <c:pt idx="144">
                  <c:v>0.40793981481481478</c:v>
                </c:pt>
                <c:pt idx="145">
                  <c:v>0.40795138888888888</c:v>
                </c:pt>
                <c:pt idx="146">
                  <c:v>0.40796296296296292</c:v>
                </c:pt>
                <c:pt idx="147">
                  <c:v>0.40797453703703707</c:v>
                </c:pt>
                <c:pt idx="148">
                  <c:v>0.4079861111111111</c:v>
                </c:pt>
                <c:pt idx="149">
                  <c:v>0.4079976851851852</c:v>
                </c:pt>
                <c:pt idx="150">
                  <c:v>0.40800925925925924</c:v>
                </c:pt>
                <c:pt idx="151">
                  <c:v>0.40802083333333333</c:v>
                </c:pt>
                <c:pt idx="152">
                  <c:v>0.40803240740740737</c:v>
                </c:pt>
                <c:pt idx="153">
                  <c:v>0.40804398148148152</c:v>
                </c:pt>
                <c:pt idx="154">
                  <c:v>0.40805555555555556</c:v>
                </c:pt>
                <c:pt idx="155">
                  <c:v>0.40806712962962965</c:v>
                </c:pt>
                <c:pt idx="156">
                  <c:v>0.40807870370370369</c:v>
                </c:pt>
                <c:pt idx="157">
                  <c:v>0.40809027777777779</c:v>
                </c:pt>
                <c:pt idx="158">
                  <c:v>0.40810185185185183</c:v>
                </c:pt>
                <c:pt idx="159">
                  <c:v>0.40811342592592598</c:v>
                </c:pt>
                <c:pt idx="160">
                  <c:v>0.40812500000000002</c:v>
                </c:pt>
                <c:pt idx="161">
                  <c:v>0.40813657407407411</c:v>
                </c:pt>
                <c:pt idx="162">
                  <c:v>0.40814814814814815</c:v>
                </c:pt>
                <c:pt idx="163">
                  <c:v>0.40815972222222219</c:v>
                </c:pt>
                <c:pt idx="164">
                  <c:v>0.40817129629629628</c:v>
                </c:pt>
                <c:pt idx="165">
                  <c:v>0.40818287037037032</c:v>
                </c:pt>
                <c:pt idx="166">
                  <c:v>0.40819444444444447</c:v>
                </c:pt>
                <c:pt idx="167">
                  <c:v>0.40820601851851851</c:v>
                </c:pt>
                <c:pt idx="168">
                  <c:v>0.4082175925925926</c:v>
                </c:pt>
                <c:pt idx="169">
                  <c:v>0.40822916666666664</c:v>
                </c:pt>
                <c:pt idx="170">
                  <c:v>0.40824074074074074</c:v>
                </c:pt>
                <c:pt idx="171">
                  <c:v>0.40825231481481478</c:v>
                </c:pt>
                <c:pt idx="172">
                  <c:v>0.40826388888888893</c:v>
                </c:pt>
                <c:pt idx="173">
                  <c:v>0.40827546296296297</c:v>
                </c:pt>
                <c:pt idx="174">
                  <c:v>0.40828703703703706</c:v>
                </c:pt>
                <c:pt idx="175">
                  <c:v>0.4082986111111111</c:v>
                </c:pt>
                <c:pt idx="176">
                  <c:v>0.40831018518518519</c:v>
                </c:pt>
                <c:pt idx="177">
                  <c:v>0.40832175925925923</c:v>
                </c:pt>
                <c:pt idx="178">
                  <c:v>0.40833333333333338</c:v>
                </c:pt>
                <c:pt idx="179">
                  <c:v>0.40834490740740742</c:v>
                </c:pt>
                <c:pt idx="180">
                  <c:v>0.40835648148148151</c:v>
                </c:pt>
                <c:pt idx="181">
                  <c:v>0.40836805555555555</c:v>
                </c:pt>
                <c:pt idx="182">
                  <c:v>0.40837962962962965</c:v>
                </c:pt>
                <c:pt idx="183">
                  <c:v>0.40839120370370369</c:v>
                </c:pt>
                <c:pt idx="184">
                  <c:v>0.40840277777777773</c:v>
                </c:pt>
                <c:pt idx="185">
                  <c:v>0.40841435185185188</c:v>
                </c:pt>
                <c:pt idx="186">
                  <c:v>0.40842592592592591</c:v>
                </c:pt>
                <c:pt idx="187">
                  <c:v>0.40843750000000001</c:v>
                </c:pt>
                <c:pt idx="188">
                  <c:v>0.40844907407407405</c:v>
                </c:pt>
                <c:pt idx="189">
                  <c:v>0.40846064814814814</c:v>
                </c:pt>
                <c:pt idx="190">
                  <c:v>0.40847222222222218</c:v>
                </c:pt>
                <c:pt idx="191">
                  <c:v>0.40848379629629633</c:v>
                </c:pt>
                <c:pt idx="192">
                  <c:v>0.40849537037037037</c:v>
                </c:pt>
                <c:pt idx="193">
                  <c:v>0.40850694444444446</c:v>
                </c:pt>
                <c:pt idx="194">
                  <c:v>0.4085185185185185</c:v>
                </c:pt>
                <c:pt idx="195">
                  <c:v>0.4085300925925926</c:v>
                </c:pt>
                <c:pt idx="196">
                  <c:v>0.40854166666666664</c:v>
                </c:pt>
                <c:pt idx="197">
                  <c:v>0.40855324074074079</c:v>
                </c:pt>
                <c:pt idx="198">
                  <c:v>0.40856481481481483</c:v>
                </c:pt>
                <c:pt idx="199">
                  <c:v>0.40857638888888892</c:v>
                </c:pt>
                <c:pt idx="200">
                  <c:v>0.40858796296296296</c:v>
                </c:pt>
                <c:pt idx="201">
                  <c:v>0.40859953703703705</c:v>
                </c:pt>
                <c:pt idx="202">
                  <c:v>0.40861111111111109</c:v>
                </c:pt>
                <c:pt idx="203">
                  <c:v>0.40862268518518513</c:v>
                </c:pt>
                <c:pt idx="204">
                  <c:v>0.40863425925925928</c:v>
                </c:pt>
                <c:pt idx="205">
                  <c:v>0.40864583333333332</c:v>
                </c:pt>
                <c:pt idx="206">
                  <c:v>0.40865740740740741</c:v>
                </c:pt>
                <c:pt idx="207">
                  <c:v>0.40866898148148145</c:v>
                </c:pt>
                <c:pt idx="208">
                  <c:v>0.40869212962962959</c:v>
                </c:pt>
                <c:pt idx="209">
                  <c:v>0.40870370370370374</c:v>
                </c:pt>
                <c:pt idx="210">
                  <c:v>0.40871527777777777</c:v>
                </c:pt>
                <c:pt idx="211">
                  <c:v>0.40872685185185187</c:v>
                </c:pt>
                <c:pt idx="212">
                  <c:v>0.40873842592592591</c:v>
                </c:pt>
                <c:pt idx="213">
                  <c:v>0.40875</c:v>
                </c:pt>
                <c:pt idx="214">
                  <c:v>0.40876157407407404</c:v>
                </c:pt>
                <c:pt idx="215">
                  <c:v>0.40877314814814819</c:v>
                </c:pt>
                <c:pt idx="216">
                  <c:v>0.40878472222222223</c:v>
                </c:pt>
                <c:pt idx="217">
                  <c:v>0.40879629629629632</c:v>
                </c:pt>
                <c:pt idx="218">
                  <c:v>0.40880787037037036</c:v>
                </c:pt>
                <c:pt idx="219">
                  <c:v>0.40881944444444446</c:v>
                </c:pt>
                <c:pt idx="220">
                  <c:v>0.4088310185185185</c:v>
                </c:pt>
                <c:pt idx="221">
                  <c:v>0.40884259259259265</c:v>
                </c:pt>
                <c:pt idx="222">
                  <c:v>0.40885416666666669</c:v>
                </c:pt>
                <c:pt idx="223">
                  <c:v>0.40886574074074072</c:v>
                </c:pt>
                <c:pt idx="224">
                  <c:v>0.40887731481481482</c:v>
                </c:pt>
                <c:pt idx="225">
                  <c:v>0.40888888888888886</c:v>
                </c:pt>
                <c:pt idx="226">
                  <c:v>0.40890046296296295</c:v>
                </c:pt>
                <c:pt idx="227">
                  <c:v>0.40891203703703699</c:v>
                </c:pt>
                <c:pt idx="228">
                  <c:v>0.40892361111111114</c:v>
                </c:pt>
                <c:pt idx="229">
                  <c:v>0.40893518518518518</c:v>
                </c:pt>
                <c:pt idx="230">
                  <c:v>0.40894675925925927</c:v>
                </c:pt>
                <c:pt idx="231">
                  <c:v>0.40895833333333331</c:v>
                </c:pt>
                <c:pt idx="232">
                  <c:v>0.40896990740740741</c:v>
                </c:pt>
                <c:pt idx="233">
                  <c:v>0.40898148148148145</c:v>
                </c:pt>
                <c:pt idx="234">
                  <c:v>0.4089930555555556</c:v>
                </c:pt>
                <c:pt idx="235">
                  <c:v>0.40900462962962963</c:v>
                </c:pt>
                <c:pt idx="236">
                  <c:v>0.40901620370370373</c:v>
                </c:pt>
                <c:pt idx="237">
                  <c:v>0.40902777777777777</c:v>
                </c:pt>
                <c:pt idx="238">
                  <c:v>0.40903935185185186</c:v>
                </c:pt>
                <c:pt idx="239">
                  <c:v>0.4090509259259259</c:v>
                </c:pt>
                <c:pt idx="240">
                  <c:v>0.40906250000000005</c:v>
                </c:pt>
                <c:pt idx="241">
                  <c:v>0.40907407407407409</c:v>
                </c:pt>
                <c:pt idx="242">
                  <c:v>0.40908564814814818</c:v>
                </c:pt>
                <c:pt idx="243">
                  <c:v>0.40909722222222222</c:v>
                </c:pt>
                <c:pt idx="244">
                  <c:v>0.40910879629629626</c:v>
                </c:pt>
                <c:pt idx="245">
                  <c:v>0.40912037037037036</c:v>
                </c:pt>
                <c:pt idx="246">
                  <c:v>0.4091319444444444</c:v>
                </c:pt>
                <c:pt idx="247">
                  <c:v>0.40914351851851855</c:v>
                </c:pt>
                <c:pt idx="248">
                  <c:v>0.40915509259259258</c:v>
                </c:pt>
                <c:pt idx="249">
                  <c:v>0.40916666666666668</c:v>
                </c:pt>
                <c:pt idx="250">
                  <c:v>0.40917824074074072</c:v>
                </c:pt>
                <c:pt idx="251">
                  <c:v>0.40918981481481481</c:v>
                </c:pt>
                <c:pt idx="252">
                  <c:v>0.40920138888888885</c:v>
                </c:pt>
                <c:pt idx="253">
                  <c:v>0.409212962962963</c:v>
                </c:pt>
                <c:pt idx="254">
                  <c:v>0.40922453703703704</c:v>
                </c:pt>
                <c:pt idx="255">
                  <c:v>0.40923611111111113</c:v>
                </c:pt>
                <c:pt idx="256">
                  <c:v>0.40924768518518517</c:v>
                </c:pt>
                <c:pt idx="257">
                  <c:v>0.40925925925925927</c:v>
                </c:pt>
                <c:pt idx="258">
                  <c:v>0.40927083333333331</c:v>
                </c:pt>
                <c:pt idx="259">
                  <c:v>0.40928240740740746</c:v>
                </c:pt>
                <c:pt idx="260">
                  <c:v>0.40929398148148149</c:v>
                </c:pt>
                <c:pt idx="261">
                  <c:v>0.40930555555555559</c:v>
                </c:pt>
                <c:pt idx="262">
                  <c:v>0.40931712962962963</c:v>
                </c:pt>
                <c:pt idx="263">
                  <c:v>0.40932870370370367</c:v>
                </c:pt>
                <c:pt idx="264">
                  <c:v>0.40934027777777776</c:v>
                </c:pt>
                <c:pt idx="265">
                  <c:v>0.4093518518518518</c:v>
                </c:pt>
                <c:pt idx="266">
                  <c:v>0.40936342592592595</c:v>
                </c:pt>
                <c:pt idx="267">
                  <c:v>0.40937499999999999</c:v>
                </c:pt>
                <c:pt idx="268">
                  <c:v>0.40938657407407408</c:v>
                </c:pt>
                <c:pt idx="269">
                  <c:v>0.40939814814814812</c:v>
                </c:pt>
                <c:pt idx="270">
                  <c:v>0.40940972222222222</c:v>
                </c:pt>
                <c:pt idx="271">
                  <c:v>0.40942129629629626</c:v>
                </c:pt>
                <c:pt idx="272">
                  <c:v>0.40943287037037041</c:v>
                </c:pt>
                <c:pt idx="273">
                  <c:v>0.40944444444444444</c:v>
                </c:pt>
                <c:pt idx="274">
                  <c:v>0.40945601851851854</c:v>
                </c:pt>
                <c:pt idx="275">
                  <c:v>0.40946759259259258</c:v>
                </c:pt>
                <c:pt idx="276">
                  <c:v>0.40947916666666667</c:v>
                </c:pt>
                <c:pt idx="277">
                  <c:v>0.40949074074074071</c:v>
                </c:pt>
                <c:pt idx="278">
                  <c:v>0.40950231481481486</c:v>
                </c:pt>
                <c:pt idx="279">
                  <c:v>0.40952546296296299</c:v>
                </c:pt>
                <c:pt idx="280">
                  <c:v>0.40953703703703703</c:v>
                </c:pt>
                <c:pt idx="281">
                  <c:v>0.40954861111111113</c:v>
                </c:pt>
                <c:pt idx="282">
                  <c:v>0.40956018518518517</c:v>
                </c:pt>
                <c:pt idx="283">
                  <c:v>0.4095717592592592</c:v>
                </c:pt>
                <c:pt idx="284">
                  <c:v>0.40958333333333335</c:v>
                </c:pt>
                <c:pt idx="285">
                  <c:v>0.40959490740740739</c:v>
                </c:pt>
                <c:pt idx="286">
                  <c:v>0.40960648148148149</c:v>
                </c:pt>
                <c:pt idx="287">
                  <c:v>0.40961805555555553</c:v>
                </c:pt>
                <c:pt idx="288">
                  <c:v>0.40962962962962962</c:v>
                </c:pt>
                <c:pt idx="289">
                  <c:v>0.40964120370370366</c:v>
                </c:pt>
                <c:pt idx="290">
                  <c:v>0.40965277777777781</c:v>
                </c:pt>
                <c:pt idx="291">
                  <c:v>0.40966435185185185</c:v>
                </c:pt>
                <c:pt idx="292">
                  <c:v>0.40967592592592594</c:v>
                </c:pt>
                <c:pt idx="293">
                  <c:v>0.40968749999999998</c:v>
                </c:pt>
                <c:pt idx="294">
                  <c:v>0.40969907407407408</c:v>
                </c:pt>
                <c:pt idx="295">
                  <c:v>0.40971064814814812</c:v>
                </c:pt>
                <c:pt idx="296">
                  <c:v>0.40972222222222227</c:v>
                </c:pt>
                <c:pt idx="297">
                  <c:v>0.4097337962962963</c:v>
                </c:pt>
                <c:pt idx="298">
                  <c:v>0.4097453703703704</c:v>
                </c:pt>
                <c:pt idx="299">
                  <c:v>0.40975694444444444</c:v>
                </c:pt>
                <c:pt idx="300">
                  <c:v>0.40976851851851853</c:v>
                </c:pt>
                <c:pt idx="301">
                  <c:v>0.40978009259259257</c:v>
                </c:pt>
                <c:pt idx="302">
                  <c:v>0.40979166666666672</c:v>
                </c:pt>
                <c:pt idx="303">
                  <c:v>0.40980324074074076</c:v>
                </c:pt>
                <c:pt idx="304">
                  <c:v>0.4098148148148148</c:v>
                </c:pt>
                <c:pt idx="305">
                  <c:v>0.40982638888888889</c:v>
                </c:pt>
                <c:pt idx="306">
                  <c:v>0.40983796296296293</c:v>
                </c:pt>
                <c:pt idx="307">
                  <c:v>0.40984953703703703</c:v>
                </c:pt>
                <c:pt idx="308">
                  <c:v>0.40986111111111106</c:v>
                </c:pt>
                <c:pt idx="309">
                  <c:v>0.40987268518518521</c:v>
                </c:pt>
                <c:pt idx="310">
                  <c:v>0.40988425925925925</c:v>
                </c:pt>
                <c:pt idx="311">
                  <c:v>0.40989583333333335</c:v>
                </c:pt>
                <c:pt idx="312">
                  <c:v>0.40990740740740739</c:v>
                </c:pt>
                <c:pt idx="313">
                  <c:v>0.40991898148148148</c:v>
                </c:pt>
                <c:pt idx="314">
                  <c:v>0.40993055555555552</c:v>
                </c:pt>
                <c:pt idx="315">
                  <c:v>0.40994212962962967</c:v>
                </c:pt>
                <c:pt idx="316">
                  <c:v>0.40995370370370371</c:v>
                </c:pt>
                <c:pt idx="317">
                  <c:v>0.4099652777777778</c:v>
                </c:pt>
                <c:pt idx="318">
                  <c:v>0.40997685185185184</c:v>
                </c:pt>
                <c:pt idx="319">
                  <c:v>0.40998842592592594</c:v>
                </c:pt>
                <c:pt idx="320">
                  <c:v>0.41</c:v>
                </c:pt>
                <c:pt idx="321">
                  <c:v>0.41001157407407413</c:v>
                </c:pt>
                <c:pt idx="322">
                  <c:v>0.41002314814814816</c:v>
                </c:pt>
                <c:pt idx="323">
                  <c:v>0.41003472222222226</c:v>
                </c:pt>
                <c:pt idx="324">
                  <c:v>0.4100462962962963</c:v>
                </c:pt>
                <c:pt idx="325">
                  <c:v>0.41005787037037034</c:v>
                </c:pt>
                <c:pt idx="326">
                  <c:v>0.41006944444444443</c:v>
                </c:pt>
                <c:pt idx="327">
                  <c:v>0.41008101851851847</c:v>
                </c:pt>
                <c:pt idx="328">
                  <c:v>0.41009259259259262</c:v>
                </c:pt>
                <c:pt idx="329">
                  <c:v>0.41010416666666666</c:v>
                </c:pt>
                <c:pt idx="330">
                  <c:v>0.41011574074074075</c:v>
                </c:pt>
                <c:pt idx="331">
                  <c:v>0.41012731481481479</c:v>
                </c:pt>
                <c:pt idx="332">
                  <c:v>0.41013888888888889</c:v>
                </c:pt>
                <c:pt idx="333">
                  <c:v>0.41015046296296293</c:v>
                </c:pt>
                <c:pt idx="334">
                  <c:v>0.41016203703703707</c:v>
                </c:pt>
                <c:pt idx="335">
                  <c:v>0.41017361111111111</c:v>
                </c:pt>
                <c:pt idx="336">
                  <c:v>0.41018518518518521</c:v>
                </c:pt>
                <c:pt idx="337">
                  <c:v>0.41019675925925925</c:v>
                </c:pt>
                <c:pt idx="338">
                  <c:v>0.41020833333333334</c:v>
                </c:pt>
                <c:pt idx="339">
                  <c:v>0.41021990740740738</c:v>
                </c:pt>
                <c:pt idx="340">
                  <c:v>0.41023148148148153</c:v>
                </c:pt>
                <c:pt idx="341">
                  <c:v>0.41024305555555557</c:v>
                </c:pt>
                <c:pt idx="342">
                  <c:v>0.41025462962962966</c:v>
                </c:pt>
                <c:pt idx="343">
                  <c:v>0.4102662037037037</c:v>
                </c:pt>
                <c:pt idx="344">
                  <c:v>0.41027777777777774</c:v>
                </c:pt>
                <c:pt idx="345">
                  <c:v>0.41028935185185184</c:v>
                </c:pt>
                <c:pt idx="346">
                  <c:v>0.41030092592592587</c:v>
                </c:pt>
                <c:pt idx="347">
                  <c:v>0.41031250000000002</c:v>
                </c:pt>
                <c:pt idx="348">
                  <c:v>0.41032407407407406</c:v>
                </c:pt>
                <c:pt idx="349">
                  <c:v>0.41033564814814816</c:v>
                </c:pt>
                <c:pt idx="350">
                  <c:v>0.4103472222222222</c:v>
                </c:pt>
                <c:pt idx="351">
                  <c:v>0.41037037037037033</c:v>
                </c:pt>
                <c:pt idx="352">
                  <c:v>0.41038194444444448</c:v>
                </c:pt>
                <c:pt idx="353">
                  <c:v>0.41039351851851852</c:v>
                </c:pt>
                <c:pt idx="354">
                  <c:v>0.41040509259259261</c:v>
                </c:pt>
                <c:pt idx="355">
                  <c:v>0.41041666666666665</c:v>
                </c:pt>
                <c:pt idx="356">
                  <c:v>0.41042824074074075</c:v>
                </c:pt>
                <c:pt idx="357">
                  <c:v>0.41043981481481479</c:v>
                </c:pt>
                <c:pt idx="358">
                  <c:v>0.41045138888888894</c:v>
                </c:pt>
                <c:pt idx="359">
                  <c:v>0.41046296296296297</c:v>
                </c:pt>
                <c:pt idx="360">
                  <c:v>0.41047453703703707</c:v>
                </c:pt>
                <c:pt idx="361">
                  <c:v>0.41048611111111111</c:v>
                </c:pt>
                <c:pt idx="362">
                  <c:v>0.4104976851851852</c:v>
                </c:pt>
                <c:pt idx="363">
                  <c:v>0.41050925925925924</c:v>
                </c:pt>
                <c:pt idx="364">
                  <c:v>0.41052083333333328</c:v>
                </c:pt>
                <c:pt idx="365">
                  <c:v>0.41053240740740743</c:v>
                </c:pt>
                <c:pt idx="366">
                  <c:v>0.41054398148148147</c:v>
                </c:pt>
                <c:pt idx="367">
                  <c:v>0.41055555555555556</c:v>
                </c:pt>
                <c:pt idx="368">
                  <c:v>0.4105671296296296</c:v>
                </c:pt>
                <c:pt idx="369">
                  <c:v>0.4105787037037037</c:v>
                </c:pt>
                <c:pt idx="370">
                  <c:v>0.41059027777777773</c:v>
                </c:pt>
                <c:pt idx="371">
                  <c:v>0.41060185185185188</c:v>
                </c:pt>
                <c:pt idx="372">
                  <c:v>0.41061342592592592</c:v>
                </c:pt>
                <c:pt idx="373">
                  <c:v>0.41062500000000002</c:v>
                </c:pt>
                <c:pt idx="374">
                  <c:v>0.41063657407407406</c:v>
                </c:pt>
                <c:pt idx="375">
                  <c:v>0.41064814814814815</c:v>
                </c:pt>
                <c:pt idx="376">
                  <c:v>0.41065972222222219</c:v>
                </c:pt>
                <c:pt idx="377">
                  <c:v>0.41067129629629634</c:v>
                </c:pt>
                <c:pt idx="378">
                  <c:v>0.41068287037037038</c:v>
                </c:pt>
                <c:pt idx="379">
                  <c:v>0.41069444444444447</c:v>
                </c:pt>
                <c:pt idx="380">
                  <c:v>0.41070601851851851</c:v>
                </c:pt>
                <c:pt idx="381">
                  <c:v>0.41071759259259261</c:v>
                </c:pt>
                <c:pt idx="382">
                  <c:v>0.41072916666666665</c:v>
                </c:pt>
                <c:pt idx="383">
                  <c:v>0.4107407407407408</c:v>
                </c:pt>
                <c:pt idx="384">
                  <c:v>0.41075231481481483</c:v>
                </c:pt>
                <c:pt idx="385">
                  <c:v>0.41076388888888887</c:v>
                </c:pt>
                <c:pt idx="386">
                  <c:v>0.41077546296296297</c:v>
                </c:pt>
                <c:pt idx="387">
                  <c:v>0.41078703703703701</c:v>
                </c:pt>
                <c:pt idx="388">
                  <c:v>0.4107986111111111</c:v>
                </c:pt>
                <c:pt idx="389">
                  <c:v>0.41081018518518514</c:v>
                </c:pt>
                <c:pt idx="390">
                  <c:v>0.41082175925925929</c:v>
                </c:pt>
                <c:pt idx="391">
                  <c:v>0.41083333333333333</c:v>
                </c:pt>
                <c:pt idx="392">
                  <c:v>0.41084490740740742</c:v>
                </c:pt>
                <c:pt idx="393">
                  <c:v>0.41085648148148146</c:v>
                </c:pt>
                <c:pt idx="394">
                  <c:v>0.41086805555555556</c:v>
                </c:pt>
                <c:pt idx="395">
                  <c:v>0.41087962962962959</c:v>
                </c:pt>
                <c:pt idx="396">
                  <c:v>0.41089120370370374</c:v>
                </c:pt>
                <c:pt idx="397">
                  <c:v>0.41090277777777778</c:v>
                </c:pt>
                <c:pt idx="398">
                  <c:v>0.41091435185185188</c:v>
                </c:pt>
                <c:pt idx="399">
                  <c:v>0.41092592592592592</c:v>
                </c:pt>
                <c:pt idx="400">
                  <c:v>0.41093750000000001</c:v>
                </c:pt>
                <c:pt idx="401">
                  <c:v>0.41094907407407405</c:v>
                </c:pt>
                <c:pt idx="402">
                  <c:v>0.4109606481481482</c:v>
                </c:pt>
                <c:pt idx="403">
                  <c:v>0.41097222222222224</c:v>
                </c:pt>
                <c:pt idx="404">
                  <c:v>0.41098379629629633</c:v>
                </c:pt>
                <c:pt idx="405">
                  <c:v>0.41099537037037037</c:v>
                </c:pt>
                <c:pt idx="406">
                  <c:v>0.41100694444444441</c:v>
                </c:pt>
                <c:pt idx="407">
                  <c:v>0.41101851851851851</c:v>
                </c:pt>
                <c:pt idx="408">
                  <c:v>0.41103009259259254</c:v>
                </c:pt>
                <c:pt idx="409">
                  <c:v>0.41104166666666669</c:v>
                </c:pt>
                <c:pt idx="410">
                  <c:v>0.41105324074074073</c:v>
                </c:pt>
                <c:pt idx="411">
                  <c:v>0.41106481481481483</c:v>
                </c:pt>
                <c:pt idx="412">
                  <c:v>0.41107638888888887</c:v>
                </c:pt>
                <c:pt idx="413">
                  <c:v>0.41108796296296296</c:v>
                </c:pt>
                <c:pt idx="414">
                  <c:v>0.411099537037037</c:v>
                </c:pt>
                <c:pt idx="415">
                  <c:v>0.41111111111111115</c:v>
                </c:pt>
                <c:pt idx="416">
                  <c:v>0.41112268518518519</c:v>
                </c:pt>
                <c:pt idx="417">
                  <c:v>0.41113425925925928</c:v>
                </c:pt>
                <c:pt idx="418">
                  <c:v>0.41114583333333332</c:v>
                </c:pt>
                <c:pt idx="419">
                  <c:v>0.41115740740740742</c:v>
                </c:pt>
                <c:pt idx="420">
                  <c:v>0.41116898148148145</c:v>
                </c:pt>
                <c:pt idx="421">
                  <c:v>0.4111805555555556</c:v>
                </c:pt>
                <c:pt idx="422">
                  <c:v>0.41120370370370374</c:v>
                </c:pt>
                <c:pt idx="423">
                  <c:v>0.41121527777777778</c:v>
                </c:pt>
                <c:pt idx="424">
                  <c:v>0.41122685185185182</c:v>
                </c:pt>
                <c:pt idx="425">
                  <c:v>0.41123842592592591</c:v>
                </c:pt>
                <c:pt idx="426">
                  <c:v>0.41124999999999995</c:v>
                </c:pt>
                <c:pt idx="427">
                  <c:v>0.4112615740740741</c:v>
                </c:pt>
                <c:pt idx="428">
                  <c:v>0.41127314814814814</c:v>
                </c:pt>
                <c:pt idx="429">
                  <c:v>0.41128472222222223</c:v>
                </c:pt>
                <c:pt idx="430">
                  <c:v>0.41129629629629627</c:v>
                </c:pt>
                <c:pt idx="431">
                  <c:v>0.41130787037037037</c:v>
                </c:pt>
                <c:pt idx="432">
                  <c:v>0.4113194444444444</c:v>
                </c:pt>
                <c:pt idx="433">
                  <c:v>0.41133101851851855</c:v>
                </c:pt>
                <c:pt idx="434">
                  <c:v>0.41134259259259259</c:v>
                </c:pt>
                <c:pt idx="435">
                  <c:v>0.41135416666666669</c:v>
                </c:pt>
                <c:pt idx="436">
                  <c:v>0.41136574074074073</c:v>
                </c:pt>
                <c:pt idx="437">
                  <c:v>0.41137731481481482</c:v>
                </c:pt>
                <c:pt idx="438">
                  <c:v>0.41138888888888886</c:v>
                </c:pt>
                <c:pt idx="439">
                  <c:v>0.41140046296296301</c:v>
                </c:pt>
                <c:pt idx="440">
                  <c:v>0.41141203703703705</c:v>
                </c:pt>
                <c:pt idx="441">
                  <c:v>0.41142361111111114</c:v>
                </c:pt>
                <c:pt idx="442">
                  <c:v>0.41143518518518518</c:v>
                </c:pt>
                <c:pt idx="443">
                  <c:v>0.41144675925925928</c:v>
                </c:pt>
                <c:pt idx="444">
                  <c:v>0.41145833333333331</c:v>
                </c:pt>
                <c:pt idx="445">
                  <c:v>0.41146990740740735</c:v>
                </c:pt>
                <c:pt idx="446">
                  <c:v>0.4114814814814815</c:v>
                </c:pt>
                <c:pt idx="447">
                  <c:v>0.41149305555555554</c:v>
                </c:pt>
                <c:pt idx="448">
                  <c:v>0.41150462962962964</c:v>
                </c:pt>
                <c:pt idx="449">
                  <c:v>0.41151620370370368</c:v>
                </c:pt>
                <c:pt idx="450">
                  <c:v>0.41152777777777777</c:v>
                </c:pt>
                <c:pt idx="451">
                  <c:v>0.41153935185185181</c:v>
                </c:pt>
                <c:pt idx="452">
                  <c:v>0.41155092592592596</c:v>
                </c:pt>
                <c:pt idx="453">
                  <c:v>0.4115625</c:v>
                </c:pt>
                <c:pt idx="454">
                  <c:v>0.41157407407407409</c:v>
                </c:pt>
                <c:pt idx="455">
                  <c:v>0.41158564814814813</c:v>
                </c:pt>
                <c:pt idx="456">
                  <c:v>0.41159722222222223</c:v>
                </c:pt>
                <c:pt idx="457">
                  <c:v>0.41160879629629626</c:v>
                </c:pt>
                <c:pt idx="458">
                  <c:v>0.41162037037037041</c:v>
                </c:pt>
                <c:pt idx="459">
                  <c:v>0.41163194444444445</c:v>
                </c:pt>
                <c:pt idx="460">
                  <c:v>0.41164351851851855</c:v>
                </c:pt>
                <c:pt idx="461">
                  <c:v>0.41165509259259259</c:v>
                </c:pt>
                <c:pt idx="462">
                  <c:v>0.41166666666666668</c:v>
                </c:pt>
                <c:pt idx="463">
                  <c:v>0.41167824074074072</c:v>
                </c:pt>
                <c:pt idx="464">
                  <c:v>0.41168981481481487</c:v>
                </c:pt>
                <c:pt idx="465">
                  <c:v>0.41170138888888891</c:v>
                </c:pt>
                <c:pt idx="466">
                  <c:v>0.41171296296296295</c:v>
                </c:pt>
                <c:pt idx="467">
                  <c:v>0.41172453703703704</c:v>
                </c:pt>
                <c:pt idx="468">
                  <c:v>0.41173611111111108</c:v>
                </c:pt>
                <c:pt idx="469">
                  <c:v>0.41174768518518517</c:v>
                </c:pt>
                <c:pt idx="470">
                  <c:v>0.41175925925925921</c:v>
                </c:pt>
                <c:pt idx="471">
                  <c:v>0.41177083333333336</c:v>
                </c:pt>
                <c:pt idx="472">
                  <c:v>0.4117824074074074</c:v>
                </c:pt>
                <c:pt idx="473">
                  <c:v>0.4117939814814815</c:v>
                </c:pt>
                <c:pt idx="474">
                  <c:v>0.41180555555555554</c:v>
                </c:pt>
                <c:pt idx="475">
                  <c:v>0.41181712962962963</c:v>
                </c:pt>
                <c:pt idx="476">
                  <c:v>0.41182870370370367</c:v>
                </c:pt>
                <c:pt idx="477">
                  <c:v>0.41184027777777782</c:v>
                </c:pt>
                <c:pt idx="478">
                  <c:v>0.41185185185185186</c:v>
                </c:pt>
                <c:pt idx="479">
                  <c:v>0.41186342592592595</c:v>
                </c:pt>
                <c:pt idx="480">
                  <c:v>0.41187499999999999</c:v>
                </c:pt>
                <c:pt idx="481">
                  <c:v>0.41188657407407409</c:v>
                </c:pt>
                <c:pt idx="482">
                  <c:v>0.41189814814814812</c:v>
                </c:pt>
                <c:pt idx="483">
                  <c:v>0.41190972222222227</c:v>
                </c:pt>
                <c:pt idx="484">
                  <c:v>0.41192129629629631</c:v>
                </c:pt>
                <c:pt idx="485">
                  <c:v>0.41193287037037035</c:v>
                </c:pt>
                <c:pt idx="486">
                  <c:v>0.41194444444444445</c:v>
                </c:pt>
                <c:pt idx="487">
                  <c:v>0.41195601851851849</c:v>
                </c:pt>
                <c:pt idx="488">
                  <c:v>0.41196759259259258</c:v>
                </c:pt>
                <c:pt idx="489">
                  <c:v>0.41197916666666662</c:v>
                </c:pt>
                <c:pt idx="490">
                  <c:v>0.41199074074074077</c:v>
                </c:pt>
                <c:pt idx="491">
                  <c:v>0.41200231481481481</c:v>
                </c:pt>
                <c:pt idx="492">
                  <c:v>0.4120138888888889</c:v>
                </c:pt>
                <c:pt idx="493">
                  <c:v>0.41203703703703703</c:v>
                </c:pt>
                <c:pt idx="494">
                  <c:v>0.41204861111111107</c:v>
                </c:pt>
                <c:pt idx="495">
                  <c:v>0.41206018518518522</c:v>
                </c:pt>
                <c:pt idx="496">
                  <c:v>0.41207175925925926</c:v>
                </c:pt>
                <c:pt idx="497">
                  <c:v>0.41208333333333336</c:v>
                </c:pt>
                <c:pt idx="498">
                  <c:v>0.4120949074074074</c:v>
                </c:pt>
                <c:pt idx="499">
                  <c:v>0.41210648148148149</c:v>
                </c:pt>
                <c:pt idx="500">
                  <c:v>0.41211805555555553</c:v>
                </c:pt>
                <c:pt idx="501">
                  <c:v>0.41212962962962968</c:v>
                </c:pt>
                <c:pt idx="502">
                  <c:v>0.41214120370370372</c:v>
                </c:pt>
                <c:pt idx="503">
                  <c:v>0.41215277777777781</c:v>
                </c:pt>
                <c:pt idx="504">
                  <c:v>0.41216435185185185</c:v>
                </c:pt>
                <c:pt idx="505">
                  <c:v>0.41217592592592589</c:v>
                </c:pt>
                <c:pt idx="506">
                  <c:v>0.41218749999999998</c:v>
                </c:pt>
                <c:pt idx="507">
                  <c:v>0.41219907407407402</c:v>
                </c:pt>
                <c:pt idx="508">
                  <c:v>0.41221064814814817</c:v>
                </c:pt>
                <c:pt idx="509">
                  <c:v>0.41222222222222221</c:v>
                </c:pt>
                <c:pt idx="510">
                  <c:v>0.41223379629629631</c:v>
                </c:pt>
                <c:pt idx="511">
                  <c:v>0.41224537037037035</c:v>
                </c:pt>
                <c:pt idx="512">
                  <c:v>0.41225694444444444</c:v>
                </c:pt>
                <c:pt idx="513">
                  <c:v>0.41226851851851848</c:v>
                </c:pt>
                <c:pt idx="514">
                  <c:v>0.41228009259259263</c:v>
                </c:pt>
                <c:pt idx="515">
                  <c:v>0.41229166666666667</c:v>
                </c:pt>
                <c:pt idx="516">
                  <c:v>0.41230324074074076</c:v>
                </c:pt>
                <c:pt idx="517">
                  <c:v>0.4123148148148148</c:v>
                </c:pt>
                <c:pt idx="518">
                  <c:v>0.4123263888888889</c:v>
                </c:pt>
                <c:pt idx="519">
                  <c:v>0.41233796296296293</c:v>
                </c:pt>
                <c:pt idx="520">
                  <c:v>0.41234953703703708</c:v>
                </c:pt>
                <c:pt idx="521">
                  <c:v>0.41236111111111112</c:v>
                </c:pt>
                <c:pt idx="522">
                  <c:v>0.41237268518518522</c:v>
                </c:pt>
                <c:pt idx="523">
                  <c:v>0.41238425925925926</c:v>
                </c:pt>
                <c:pt idx="524">
                  <c:v>0.41239583333333335</c:v>
                </c:pt>
                <c:pt idx="525">
                  <c:v>0.41240740740740739</c:v>
                </c:pt>
                <c:pt idx="526">
                  <c:v>0.41241898148148143</c:v>
                </c:pt>
                <c:pt idx="527">
                  <c:v>0.41243055555555558</c:v>
                </c:pt>
                <c:pt idx="528">
                  <c:v>0.41244212962962962</c:v>
                </c:pt>
                <c:pt idx="529">
                  <c:v>0.41245370370370371</c:v>
                </c:pt>
                <c:pt idx="530">
                  <c:v>0.41246527777777775</c:v>
                </c:pt>
                <c:pt idx="531">
                  <c:v>0.41247685185185184</c:v>
                </c:pt>
                <c:pt idx="532">
                  <c:v>0.41248842592592588</c:v>
                </c:pt>
                <c:pt idx="533">
                  <c:v>0.41250000000000003</c:v>
                </c:pt>
                <c:pt idx="534">
                  <c:v>0.41251157407407407</c:v>
                </c:pt>
                <c:pt idx="535">
                  <c:v>0.41252314814814817</c:v>
                </c:pt>
                <c:pt idx="536">
                  <c:v>0.41253472222222221</c:v>
                </c:pt>
                <c:pt idx="537">
                  <c:v>0.4125462962962963</c:v>
                </c:pt>
                <c:pt idx="538">
                  <c:v>0.41255787037037034</c:v>
                </c:pt>
                <c:pt idx="539">
                  <c:v>0.41256944444444449</c:v>
                </c:pt>
                <c:pt idx="540">
                  <c:v>0.41258101851851853</c:v>
                </c:pt>
                <c:pt idx="541">
                  <c:v>0.41259259259259262</c:v>
                </c:pt>
                <c:pt idx="542">
                  <c:v>0.41260416666666666</c:v>
                </c:pt>
                <c:pt idx="543">
                  <c:v>0.41261574074074076</c:v>
                </c:pt>
                <c:pt idx="544">
                  <c:v>0.41262731481481479</c:v>
                </c:pt>
                <c:pt idx="545">
                  <c:v>0.41263888888888894</c:v>
                </c:pt>
                <c:pt idx="546">
                  <c:v>0.41265046296296298</c:v>
                </c:pt>
                <c:pt idx="547">
                  <c:v>0.41266203703703702</c:v>
                </c:pt>
                <c:pt idx="548">
                  <c:v>0.41267361111111112</c:v>
                </c:pt>
                <c:pt idx="549">
                  <c:v>0.41268518518518515</c:v>
                </c:pt>
                <c:pt idx="550">
                  <c:v>0.41269675925925925</c:v>
                </c:pt>
                <c:pt idx="551">
                  <c:v>0.41270833333333329</c:v>
                </c:pt>
                <c:pt idx="552">
                  <c:v>0.41271990740740744</c:v>
                </c:pt>
                <c:pt idx="553">
                  <c:v>0.41273148148148148</c:v>
                </c:pt>
                <c:pt idx="554">
                  <c:v>0.41274305555555557</c:v>
                </c:pt>
                <c:pt idx="555">
                  <c:v>0.41275462962962961</c:v>
                </c:pt>
                <c:pt idx="556">
                  <c:v>0.4127662037037037</c:v>
                </c:pt>
                <c:pt idx="557">
                  <c:v>0.41277777777777774</c:v>
                </c:pt>
                <c:pt idx="558">
                  <c:v>0.41278935185185189</c:v>
                </c:pt>
                <c:pt idx="559">
                  <c:v>0.41280092592592593</c:v>
                </c:pt>
                <c:pt idx="560">
                  <c:v>0.41281250000000003</c:v>
                </c:pt>
                <c:pt idx="561">
                  <c:v>0.41282407407407407</c:v>
                </c:pt>
                <c:pt idx="562">
                  <c:v>0.41283564814814816</c:v>
                </c:pt>
                <c:pt idx="563">
                  <c:v>0.4128472222222222</c:v>
                </c:pt>
                <c:pt idx="564">
                  <c:v>0.41285879629629635</c:v>
                </c:pt>
                <c:pt idx="565">
                  <c:v>0.41288194444444443</c:v>
                </c:pt>
                <c:pt idx="566">
                  <c:v>0.41289351851851852</c:v>
                </c:pt>
                <c:pt idx="567">
                  <c:v>0.41290509259259256</c:v>
                </c:pt>
                <c:pt idx="568">
                  <c:v>0.41291666666666665</c:v>
                </c:pt>
                <c:pt idx="569">
                  <c:v>0.41292824074074069</c:v>
                </c:pt>
                <c:pt idx="570">
                  <c:v>0.41293981481481484</c:v>
                </c:pt>
                <c:pt idx="571">
                  <c:v>0.41295138888888888</c:v>
                </c:pt>
                <c:pt idx="572">
                  <c:v>0.41296296296296298</c:v>
                </c:pt>
                <c:pt idx="573">
                  <c:v>0.41297453703703701</c:v>
                </c:pt>
                <c:pt idx="574">
                  <c:v>0.41298611111111111</c:v>
                </c:pt>
                <c:pt idx="575">
                  <c:v>0.41299768518518515</c:v>
                </c:pt>
                <c:pt idx="576">
                  <c:v>0.4130092592592593</c:v>
                </c:pt>
                <c:pt idx="577">
                  <c:v>0.41302083333333334</c:v>
                </c:pt>
                <c:pt idx="578">
                  <c:v>0.41303240740740743</c:v>
                </c:pt>
                <c:pt idx="579">
                  <c:v>0.41304398148148147</c:v>
                </c:pt>
                <c:pt idx="580">
                  <c:v>0.41305555555555556</c:v>
                </c:pt>
                <c:pt idx="581">
                  <c:v>0.4130671296296296</c:v>
                </c:pt>
                <c:pt idx="582">
                  <c:v>0.41307870370370375</c:v>
                </c:pt>
                <c:pt idx="583">
                  <c:v>0.41309027777777779</c:v>
                </c:pt>
                <c:pt idx="584">
                  <c:v>0.41310185185185189</c:v>
                </c:pt>
                <c:pt idx="585">
                  <c:v>0.41311342592592593</c:v>
                </c:pt>
                <c:pt idx="586">
                  <c:v>0.41312499999999996</c:v>
                </c:pt>
                <c:pt idx="587">
                  <c:v>0.41313657407407406</c:v>
                </c:pt>
                <c:pt idx="588">
                  <c:v>0.4131481481481481</c:v>
                </c:pt>
                <c:pt idx="589">
                  <c:v>0.41315972222222225</c:v>
                </c:pt>
                <c:pt idx="590">
                  <c:v>0.41317129629629629</c:v>
                </c:pt>
                <c:pt idx="591">
                  <c:v>0.41318287037037038</c:v>
                </c:pt>
                <c:pt idx="592">
                  <c:v>0.41319444444444442</c:v>
                </c:pt>
                <c:pt idx="593">
                  <c:v>0.41320601851851851</c:v>
                </c:pt>
                <c:pt idx="594">
                  <c:v>0.41321759259259255</c:v>
                </c:pt>
                <c:pt idx="595">
                  <c:v>0.4132291666666667</c:v>
                </c:pt>
                <c:pt idx="596">
                  <c:v>0.41324074074074074</c:v>
                </c:pt>
                <c:pt idx="597">
                  <c:v>0.41325231481481484</c:v>
                </c:pt>
                <c:pt idx="598">
                  <c:v>0.41326388888888888</c:v>
                </c:pt>
                <c:pt idx="599">
                  <c:v>0.41327546296296297</c:v>
                </c:pt>
                <c:pt idx="600">
                  <c:v>0.41328703703703701</c:v>
                </c:pt>
                <c:pt idx="601">
                  <c:v>0.41329861111111116</c:v>
                </c:pt>
                <c:pt idx="602">
                  <c:v>0.4133101851851852</c:v>
                </c:pt>
                <c:pt idx="603">
                  <c:v>0.41332175925925929</c:v>
                </c:pt>
                <c:pt idx="604">
                  <c:v>0.41333333333333333</c:v>
                </c:pt>
                <c:pt idx="605">
                  <c:v>0.41334490740740742</c:v>
                </c:pt>
                <c:pt idx="606">
                  <c:v>0.41335648148148146</c:v>
                </c:pt>
                <c:pt idx="607">
                  <c:v>0.4133680555555555</c:v>
                </c:pt>
                <c:pt idx="608">
                  <c:v>0.41337962962962965</c:v>
                </c:pt>
                <c:pt idx="609">
                  <c:v>0.41339120370370369</c:v>
                </c:pt>
                <c:pt idx="610">
                  <c:v>0.41340277777777779</c:v>
                </c:pt>
                <c:pt idx="611">
                  <c:v>0.41341435185185182</c:v>
                </c:pt>
                <c:pt idx="612">
                  <c:v>0.41342592592592592</c:v>
                </c:pt>
                <c:pt idx="613">
                  <c:v>0.41343749999999996</c:v>
                </c:pt>
                <c:pt idx="614">
                  <c:v>0.41344907407407411</c:v>
                </c:pt>
                <c:pt idx="615">
                  <c:v>0.41346064814814815</c:v>
                </c:pt>
                <c:pt idx="616">
                  <c:v>0.41347222222222224</c:v>
                </c:pt>
                <c:pt idx="617">
                  <c:v>0.41348379629629628</c:v>
                </c:pt>
                <c:pt idx="618">
                  <c:v>0.41349537037037037</c:v>
                </c:pt>
                <c:pt idx="619">
                  <c:v>0.41350694444444441</c:v>
                </c:pt>
                <c:pt idx="620">
                  <c:v>0.41351851851851856</c:v>
                </c:pt>
                <c:pt idx="621">
                  <c:v>0.4135300925925926</c:v>
                </c:pt>
                <c:pt idx="622">
                  <c:v>0.4135416666666667</c:v>
                </c:pt>
                <c:pt idx="623">
                  <c:v>0.41355324074074074</c:v>
                </c:pt>
                <c:pt idx="624">
                  <c:v>0.41356481481481483</c:v>
                </c:pt>
                <c:pt idx="625">
                  <c:v>0.41357638888888887</c:v>
                </c:pt>
                <c:pt idx="626">
                  <c:v>0.41358796296296302</c:v>
                </c:pt>
                <c:pt idx="627">
                  <c:v>0.41359953703703706</c:v>
                </c:pt>
                <c:pt idx="628">
                  <c:v>0.4136111111111111</c:v>
                </c:pt>
                <c:pt idx="629">
                  <c:v>0.41362268518518519</c:v>
                </c:pt>
                <c:pt idx="630">
                  <c:v>0.41363425925925923</c:v>
                </c:pt>
                <c:pt idx="631">
                  <c:v>0.41364583333333332</c:v>
                </c:pt>
                <c:pt idx="632">
                  <c:v>0.41365740740740736</c:v>
                </c:pt>
                <c:pt idx="633">
                  <c:v>0.41366898148148151</c:v>
                </c:pt>
                <c:pt idx="634">
                  <c:v>0.41368055555555555</c:v>
                </c:pt>
                <c:pt idx="635">
                  <c:v>0.41369212962962965</c:v>
                </c:pt>
                <c:pt idx="636">
                  <c:v>0.41371527777777778</c:v>
                </c:pt>
                <c:pt idx="637">
                  <c:v>0.41372685185185182</c:v>
                </c:pt>
                <c:pt idx="638">
                  <c:v>0.41373842592592597</c:v>
                </c:pt>
                <c:pt idx="639">
                  <c:v>0.41375000000000001</c:v>
                </c:pt>
                <c:pt idx="640">
                  <c:v>0.4137615740740741</c:v>
                </c:pt>
                <c:pt idx="641">
                  <c:v>0.41377314814814814</c:v>
                </c:pt>
                <c:pt idx="642">
                  <c:v>0.41378472222222223</c:v>
                </c:pt>
                <c:pt idx="643">
                  <c:v>0.41379629629629627</c:v>
                </c:pt>
                <c:pt idx="644">
                  <c:v>0.41380787037037042</c:v>
                </c:pt>
                <c:pt idx="645">
                  <c:v>0.41381944444444446</c:v>
                </c:pt>
                <c:pt idx="646">
                  <c:v>0.4138310185185185</c:v>
                </c:pt>
                <c:pt idx="647">
                  <c:v>0.4138425925925926</c:v>
                </c:pt>
                <c:pt idx="648">
                  <c:v>0.41385416666666663</c:v>
                </c:pt>
                <c:pt idx="649">
                  <c:v>0.41386574074074073</c:v>
                </c:pt>
                <c:pt idx="650">
                  <c:v>0.41387731481481477</c:v>
                </c:pt>
                <c:pt idx="651">
                  <c:v>0.41388888888888892</c:v>
                </c:pt>
                <c:pt idx="652">
                  <c:v>0.41390046296296296</c:v>
                </c:pt>
                <c:pt idx="653">
                  <c:v>0.41391203703703705</c:v>
                </c:pt>
                <c:pt idx="654">
                  <c:v>0.41392361111111109</c:v>
                </c:pt>
                <c:pt idx="655">
                  <c:v>0.41393518518518518</c:v>
                </c:pt>
                <c:pt idx="656">
                  <c:v>0.41394675925925922</c:v>
                </c:pt>
                <c:pt idx="657">
                  <c:v>0.41395833333333337</c:v>
                </c:pt>
                <c:pt idx="658">
                  <c:v>0.41396990740740741</c:v>
                </c:pt>
                <c:pt idx="659">
                  <c:v>0.41398148148148151</c:v>
                </c:pt>
                <c:pt idx="660">
                  <c:v>0.41399305555555554</c:v>
                </c:pt>
                <c:pt idx="661">
                  <c:v>0.41400462962962964</c:v>
                </c:pt>
                <c:pt idx="662">
                  <c:v>0.41401620370370368</c:v>
                </c:pt>
                <c:pt idx="663">
                  <c:v>0.41402777777777783</c:v>
                </c:pt>
                <c:pt idx="664">
                  <c:v>0.41403935185185187</c:v>
                </c:pt>
                <c:pt idx="665">
                  <c:v>0.41405092592592596</c:v>
                </c:pt>
                <c:pt idx="666">
                  <c:v>0.4140625</c:v>
                </c:pt>
                <c:pt idx="667">
                  <c:v>0.41407407407407404</c:v>
                </c:pt>
                <c:pt idx="668">
                  <c:v>0.41408564814814813</c:v>
                </c:pt>
                <c:pt idx="669">
                  <c:v>0.41409722222222217</c:v>
                </c:pt>
                <c:pt idx="670">
                  <c:v>0.41410879629629632</c:v>
                </c:pt>
                <c:pt idx="671">
                  <c:v>0.41412037037037036</c:v>
                </c:pt>
                <c:pt idx="672">
                  <c:v>0.41413194444444446</c:v>
                </c:pt>
                <c:pt idx="673">
                  <c:v>0.41414351851851849</c:v>
                </c:pt>
                <c:pt idx="674">
                  <c:v>0.41415509259259259</c:v>
                </c:pt>
                <c:pt idx="675">
                  <c:v>0.41416666666666663</c:v>
                </c:pt>
                <c:pt idx="676">
                  <c:v>0.41417824074074078</c:v>
                </c:pt>
                <c:pt idx="677">
                  <c:v>0.41418981481481482</c:v>
                </c:pt>
                <c:pt idx="678">
                  <c:v>0.41420138888888891</c:v>
                </c:pt>
                <c:pt idx="679">
                  <c:v>0.41421296296296295</c:v>
                </c:pt>
                <c:pt idx="680">
                  <c:v>0.41422453703703704</c:v>
                </c:pt>
                <c:pt idx="681">
                  <c:v>0.41423611111111108</c:v>
                </c:pt>
                <c:pt idx="682">
                  <c:v>0.41424768518518523</c:v>
                </c:pt>
                <c:pt idx="683">
                  <c:v>0.41425925925925927</c:v>
                </c:pt>
                <c:pt idx="684">
                  <c:v>0.41427083333333337</c:v>
                </c:pt>
                <c:pt idx="685">
                  <c:v>0.4142824074074074</c:v>
                </c:pt>
                <c:pt idx="686">
                  <c:v>0.4142939814814815</c:v>
                </c:pt>
                <c:pt idx="687">
                  <c:v>0.41430555555555554</c:v>
                </c:pt>
                <c:pt idx="688">
                  <c:v>0.41431712962962958</c:v>
                </c:pt>
                <c:pt idx="689">
                  <c:v>0.41432870370370373</c:v>
                </c:pt>
                <c:pt idx="690">
                  <c:v>0.41434027777777777</c:v>
                </c:pt>
                <c:pt idx="691">
                  <c:v>0.41435185185185186</c:v>
                </c:pt>
                <c:pt idx="692">
                  <c:v>0.4143634259259259</c:v>
                </c:pt>
                <c:pt idx="693">
                  <c:v>0.41437499999999999</c:v>
                </c:pt>
                <c:pt idx="694">
                  <c:v>0.41438657407407403</c:v>
                </c:pt>
                <c:pt idx="695">
                  <c:v>0.41439814814814818</c:v>
                </c:pt>
                <c:pt idx="696">
                  <c:v>0.41440972222222222</c:v>
                </c:pt>
                <c:pt idx="697">
                  <c:v>0.41442129629629632</c:v>
                </c:pt>
                <c:pt idx="698">
                  <c:v>0.41443287037037035</c:v>
                </c:pt>
                <c:pt idx="699">
                  <c:v>0.41444444444444445</c:v>
                </c:pt>
                <c:pt idx="700">
                  <c:v>0.41445601851851849</c:v>
                </c:pt>
                <c:pt idx="701">
                  <c:v>0.41446759259259264</c:v>
                </c:pt>
                <c:pt idx="702">
                  <c:v>0.41447916666666668</c:v>
                </c:pt>
                <c:pt idx="703">
                  <c:v>0.41449074074074077</c:v>
                </c:pt>
                <c:pt idx="704">
                  <c:v>0.41450231481481481</c:v>
                </c:pt>
                <c:pt idx="705">
                  <c:v>0.4145138888888889</c:v>
                </c:pt>
                <c:pt idx="706">
                  <c:v>0.41452546296296294</c:v>
                </c:pt>
                <c:pt idx="707">
                  <c:v>0.41453703703703698</c:v>
                </c:pt>
                <c:pt idx="708">
                  <c:v>0.41456018518518517</c:v>
                </c:pt>
                <c:pt idx="709">
                  <c:v>0.41457175925925926</c:v>
                </c:pt>
                <c:pt idx="710">
                  <c:v>0.4145833333333333</c:v>
                </c:pt>
                <c:pt idx="711">
                  <c:v>0.4145949074074074</c:v>
                </c:pt>
                <c:pt idx="712">
                  <c:v>0.41460648148148144</c:v>
                </c:pt>
                <c:pt idx="713">
                  <c:v>0.41461805555555559</c:v>
                </c:pt>
                <c:pt idx="714">
                  <c:v>0.41462962962962963</c:v>
                </c:pt>
                <c:pt idx="715">
                  <c:v>0.41464120370370372</c:v>
                </c:pt>
                <c:pt idx="716">
                  <c:v>0.41465277777777776</c:v>
                </c:pt>
                <c:pt idx="717">
                  <c:v>0.41466435185185185</c:v>
                </c:pt>
                <c:pt idx="718">
                  <c:v>0.41467592592592589</c:v>
                </c:pt>
                <c:pt idx="719">
                  <c:v>0.41468750000000004</c:v>
                </c:pt>
                <c:pt idx="720">
                  <c:v>0.41469907407407408</c:v>
                </c:pt>
                <c:pt idx="721">
                  <c:v>0.41471064814814818</c:v>
                </c:pt>
                <c:pt idx="722">
                  <c:v>0.41472222222222221</c:v>
                </c:pt>
                <c:pt idx="723">
                  <c:v>0.41473379629629631</c:v>
                </c:pt>
                <c:pt idx="724">
                  <c:v>0.41474537037037035</c:v>
                </c:pt>
                <c:pt idx="725">
                  <c:v>0.4147569444444445</c:v>
                </c:pt>
                <c:pt idx="726">
                  <c:v>0.41476851851851854</c:v>
                </c:pt>
                <c:pt idx="727">
                  <c:v>0.41478009259259258</c:v>
                </c:pt>
                <c:pt idx="728">
                  <c:v>0.41479166666666667</c:v>
                </c:pt>
                <c:pt idx="729">
                  <c:v>0.41480324074074071</c:v>
                </c:pt>
                <c:pt idx="730">
                  <c:v>0.4148148148148148</c:v>
                </c:pt>
                <c:pt idx="731">
                  <c:v>0.41482638888888884</c:v>
                </c:pt>
                <c:pt idx="732">
                  <c:v>0.41483796296296299</c:v>
                </c:pt>
                <c:pt idx="733">
                  <c:v>0.41484953703703703</c:v>
                </c:pt>
                <c:pt idx="734">
                  <c:v>0.41486111111111112</c:v>
                </c:pt>
                <c:pt idx="735">
                  <c:v>0.41487268518518516</c:v>
                </c:pt>
                <c:pt idx="736">
                  <c:v>0.41488425925925926</c:v>
                </c:pt>
                <c:pt idx="737">
                  <c:v>0.4148958333333333</c:v>
                </c:pt>
                <c:pt idx="738">
                  <c:v>0.41490740740740745</c:v>
                </c:pt>
                <c:pt idx="739">
                  <c:v>0.41491898148148149</c:v>
                </c:pt>
                <c:pt idx="740">
                  <c:v>0.41493055555555558</c:v>
                </c:pt>
                <c:pt idx="741">
                  <c:v>0.41494212962962962</c:v>
                </c:pt>
                <c:pt idx="742">
                  <c:v>0.41495370370370371</c:v>
                </c:pt>
                <c:pt idx="743">
                  <c:v>0.41496527777777775</c:v>
                </c:pt>
                <c:pt idx="744">
                  <c:v>0.4149768518518519</c:v>
                </c:pt>
                <c:pt idx="745">
                  <c:v>0.41498842592592594</c:v>
                </c:pt>
                <c:pt idx="746">
                  <c:v>0.41500000000000004</c:v>
                </c:pt>
                <c:pt idx="747">
                  <c:v>0.41501157407407407</c:v>
                </c:pt>
                <c:pt idx="748">
                  <c:v>0.41502314814814811</c:v>
                </c:pt>
                <c:pt idx="749">
                  <c:v>0.41503472222222221</c:v>
                </c:pt>
                <c:pt idx="750">
                  <c:v>0.41504629629629625</c:v>
                </c:pt>
                <c:pt idx="751">
                  <c:v>0.4150578703703704</c:v>
                </c:pt>
                <c:pt idx="752">
                  <c:v>0.41506944444444444</c:v>
                </c:pt>
                <c:pt idx="753">
                  <c:v>0.41508101851851853</c:v>
                </c:pt>
                <c:pt idx="754">
                  <c:v>0.41509259259259257</c:v>
                </c:pt>
                <c:pt idx="755">
                  <c:v>0.41510416666666666</c:v>
                </c:pt>
                <c:pt idx="756">
                  <c:v>0.4151157407407407</c:v>
                </c:pt>
                <c:pt idx="757">
                  <c:v>0.41512731481481485</c:v>
                </c:pt>
                <c:pt idx="758">
                  <c:v>0.41513888888888889</c:v>
                </c:pt>
                <c:pt idx="759">
                  <c:v>0.41515046296296299</c:v>
                </c:pt>
                <c:pt idx="760">
                  <c:v>0.41516203703703702</c:v>
                </c:pt>
                <c:pt idx="761">
                  <c:v>0.41517361111111112</c:v>
                </c:pt>
                <c:pt idx="762">
                  <c:v>0.41518518518518516</c:v>
                </c:pt>
                <c:pt idx="763">
                  <c:v>0.41519675925925931</c:v>
                </c:pt>
                <c:pt idx="764">
                  <c:v>0.41520833333333335</c:v>
                </c:pt>
                <c:pt idx="765">
                  <c:v>0.41521990740740744</c:v>
                </c:pt>
                <c:pt idx="766">
                  <c:v>0.41523148148148148</c:v>
                </c:pt>
                <c:pt idx="767">
                  <c:v>0.41524305555555557</c:v>
                </c:pt>
                <c:pt idx="768">
                  <c:v>0.41525462962962961</c:v>
                </c:pt>
                <c:pt idx="769">
                  <c:v>0.41526620370370365</c:v>
                </c:pt>
                <c:pt idx="770">
                  <c:v>0.4152777777777778</c:v>
                </c:pt>
                <c:pt idx="771">
                  <c:v>0.41528935185185184</c:v>
                </c:pt>
                <c:pt idx="772">
                  <c:v>0.41530092592592593</c:v>
                </c:pt>
                <c:pt idx="773">
                  <c:v>0.41531249999999997</c:v>
                </c:pt>
                <c:pt idx="774">
                  <c:v>0.41532407407407407</c:v>
                </c:pt>
                <c:pt idx="775">
                  <c:v>0.41533564814814811</c:v>
                </c:pt>
                <c:pt idx="776">
                  <c:v>0.41534722222222226</c:v>
                </c:pt>
                <c:pt idx="777">
                  <c:v>0.4153587962962963</c:v>
                </c:pt>
                <c:pt idx="778">
                  <c:v>0.41537037037037039</c:v>
                </c:pt>
                <c:pt idx="779">
                  <c:v>0.41539351851851852</c:v>
                </c:pt>
                <c:pt idx="780">
                  <c:v>0.41540509259259256</c:v>
                </c:pt>
                <c:pt idx="781">
                  <c:v>0.41541666666666671</c:v>
                </c:pt>
                <c:pt idx="782">
                  <c:v>0.41542824074074075</c:v>
                </c:pt>
                <c:pt idx="783">
                  <c:v>0.41543981481481485</c:v>
                </c:pt>
                <c:pt idx="784">
                  <c:v>0.41545138888888888</c:v>
                </c:pt>
                <c:pt idx="785">
                  <c:v>0.41546296296296298</c:v>
                </c:pt>
                <c:pt idx="786">
                  <c:v>0.41547453703703702</c:v>
                </c:pt>
                <c:pt idx="787">
                  <c:v>0.41548611111111106</c:v>
                </c:pt>
                <c:pt idx="788">
                  <c:v>0.41549768518518521</c:v>
                </c:pt>
                <c:pt idx="789">
                  <c:v>0.41550925925925924</c:v>
                </c:pt>
                <c:pt idx="790">
                  <c:v>0.41552083333333334</c:v>
                </c:pt>
                <c:pt idx="791">
                  <c:v>0.41553240740740738</c:v>
                </c:pt>
                <c:pt idx="792">
                  <c:v>0.41554398148148147</c:v>
                </c:pt>
                <c:pt idx="793">
                  <c:v>0.41555555555555551</c:v>
                </c:pt>
                <c:pt idx="794">
                  <c:v>0.41556712962962966</c:v>
                </c:pt>
                <c:pt idx="795">
                  <c:v>0.4155787037037037</c:v>
                </c:pt>
                <c:pt idx="796">
                  <c:v>0.41559027777777779</c:v>
                </c:pt>
                <c:pt idx="797">
                  <c:v>0.41560185185185183</c:v>
                </c:pt>
                <c:pt idx="798">
                  <c:v>0.41561342592592593</c:v>
                </c:pt>
                <c:pt idx="799">
                  <c:v>0.41562499999999997</c:v>
                </c:pt>
                <c:pt idx="800">
                  <c:v>0.41563657407407412</c:v>
                </c:pt>
                <c:pt idx="801">
                  <c:v>0.41564814814814816</c:v>
                </c:pt>
                <c:pt idx="802">
                  <c:v>0.41565972222222225</c:v>
                </c:pt>
                <c:pt idx="803">
                  <c:v>0.41567129629629629</c:v>
                </c:pt>
                <c:pt idx="804">
                  <c:v>0.41568287037037038</c:v>
                </c:pt>
                <c:pt idx="805">
                  <c:v>0.41569444444444442</c:v>
                </c:pt>
                <c:pt idx="806">
                  <c:v>0.41570601851851857</c:v>
                </c:pt>
                <c:pt idx="807">
                  <c:v>0.41571759259259261</c:v>
                </c:pt>
                <c:pt idx="808">
                  <c:v>0.41572916666666665</c:v>
                </c:pt>
                <c:pt idx="809">
                  <c:v>0.41574074074074074</c:v>
                </c:pt>
                <c:pt idx="810">
                  <c:v>0.41575231481481478</c:v>
                </c:pt>
                <c:pt idx="811">
                  <c:v>0.41576388888888888</c:v>
                </c:pt>
                <c:pt idx="812">
                  <c:v>0.41577546296296292</c:v>
                </c:pt>
                <c:pt idx="813">
                  <c:v>0.41578703703703707</c:v>
                </c:pt>
                <c:pt idx="814">
                  <c:v>0.4157986111111111</c:v>
                </c:pt>
                <c:pt idx="815">
                  <c:v>0.4158101851851852</c:v>
                </c:pt>
                <c:pt idx="816">
                  <c:v>0.41582175925925924</c:v>
                </c:pt>
                <c:pt idx="817">
                  <c:v>0.41583333333333333</c:v>
                </c:pt>
                <c:pt idx="818">
                  <c:v>0.41584490740740737</c:v>
                </c:pt>
                <c:pt idx="819">
                  <c:v>0.41585648148148152</c:v>
                </c:pt>
                <c:pt idx="820">
                  <c:v>0.41586805555555556</c:v>
                </c:pt>
                <c:pt idx="821">
                  <c:v>0.41587962962962965</c:v>
                </c:pt>
                <c:pt idx="822">
                  <c:v>0.41589120370370369</c:v>
                </c:pt>
                <c:pt idx="823">
                  <c:v>0.41590277777777779</c:v>
                </c:pt>
                <c:pt idx="824">
                  <c:v>0.41591435185185183</c:v>
                </c:pt>
                <c:pt idx="825">
                  <c:v>0.41592592592592598</c:v>
                </c:pt>
                <c:pt idx="826">
                  <c:v>0.41593750000000002</c:v>
                </c:pt>
                <c:pt idx="827">
                  <c:v>0.41594907407407411</c:v>
                </c:pt>
                <c:pt idx="828">
                  <c:v>0.41596064814814815</c:v>
                </c:pt>
                <c:pt idx="829">
                  <c:v>0.41597222222222219</c:v>
                </c:pt>
                <c:pt idx="830">
                  <c:v>0.41598379629629628</c:v>
                </c:pt>
                <c:pt idx="831">
                  <c:v>0.41599537037037032</c:v>
                </c:pt>
                <c:pt idx="832">
                  <c:v>0.41600694444444447</c:v>
                </c:pt>
                <c:pt idx="833">
                  <c:v>0.41601851851851851</c:v>
                </c:pt>
                <c:pt idx="834">
                  <c:v>0.4160300925925926</c:v>
                </c:pt>
                <c:pt idx="835">
                  <c:v>0.41604166666666664</c:v>
                </c:pt>
                <c:pt idx="836">
                  <c:v>0.41605324074074074</c:v>
                </c:pt>
                <c:pt idx="837">
                  <c:v>0.41606481481481478</c:v>
                </c:pt>
                <c:pt idx="838">
                  <c:v>0.41607638888888893</c:v>
                </c:pt>
                <c:pt idx="839">
                  <c:v>0.41608796296296297</c:v>
                </c:pt>
                <c:pt idx="840">
                  <c:v>0.41609953703703706</c:v>
                </c:pt>
                <c:pt idx="841">
                  <c:v>0.4161111111111111</c:v>
                </c:pt>
                <c:pt idx="842">
                  <c:v>0.41612268518518519</c:v>
                </c:pt>
                <c:pt idx="843">
                  <c:v>0.41613425925925923</c:v>
                </c:pt>
                <c:pt idx="844">
                  <c:v>0.41614583333333338</c:v>
                </c:pt>
                <c:pt idx="845">
                  <c:v>0.41615740740740742</c:v>
                </c:pt>
                <c:pt idx="846">
                  <c:v>0.41616898148148151</c:v>
                </c:pt>
                <c:pt idx="847">
                  <c:v>0.41618055555555555</c:v>
                </c:pt>
                <c:pt idx="848">
                  <c:v>0.41619212962962965</c:v>
                </c:pt>
                <c:pt idx="849">
                  <c:v>0.41620370370370369</c:v>
                </c:pt>
                <c:pt idx="850">
                  <c:v>0.41621527777777773</c:v>
                </c:pt>
                <c:pt idx="851">
                  <c:v>0.41623842592592591</c:v>
                </c:pt>
                <c:pt idx="852">
                  <c:v>0.41625000000000001</c:v>
                </c:pt>
                <c:pt idx="853">
                  <c:v>0.41626157407407405</c:v>
                </c:pt>
                <c:pt idx="854">
                  <c:v>0.41627314814814814</c:v>
                </c:pt>
                <c:pt idx="855">
                  <c:v>0.41628472222222218</c:v>
                </c:pt>
                <c:pt idx="856">
                  <c:v>0.41629629629629633</c:v>
                </c:pt>
                <c:pt idx="857">
                  <c:v>0.41630787037037037</c:v>
                </c:pt>
                <c:pt idx="858">
                  <c:v>0.41631944444444446</c:v>
                </c:pt>
                <c:pt idx="859">
                  <c:v>0.4163310185185185</c:v>
                </c:pt>
                <c:pt idx="860">
                  <c:v>0.4163425925925926</c:v>
                </c:pt>
                <c:pt idx="861">
                  <c:v>0.41635416666666664</c:v>
                </c:pt>
                <c:pt idx="862">
                  <c:v>0.41636574074074079</c:v>
                </c:pt>
                <c:pt idx="863">
                  <c:v>0.41637731481481483</c:v>
                </c:pt>
                <c:pt idx="864">
                  <c:v>0.41638888888888892</c:v>
                </c:pt>
                <c:pt idx="865">
                  <c:v>0.41640046296296296</c:v>
                </c:pt>
                <c:pt idx="866">
                  <c:v>0.41641203703703705</c:v>
                </c:pt>
                <c:pt idx="867">
                  <c:v>0.41642361111111109</c:v>
                </c:pt>
                <c:pt idx="868">
                  <c:v>0.41643518518518513</c:v>
                </c:pt>
                <c:pt idx="869">
                  <c:v>0.41644675925925928</c:v>
                </c:pt>
                <c:pt idx="870">
                  <c:v>0.41645833333333332</c:v>
                </c:pt>
                <c:pt idx="871">
                  <c:v>0.41646990740740741</c:v>
                </c:pt>
                <c:pt idx="872">
                  <c:v>0.41648148148148145</c:v>
                </c:pt>
                <c:pt idx="873">
                  <c:v>0.41649305555555555</c:v>
                </c:pt>
                <c:pt idx="874">
                  <c:v>0.41650462962962959</c:v>
                </c:pt>
                <c:pt idx="875">
                  <c:v>0.41651620370370374</c:v>
                </c:pt>
                <c:pt idx="876">
                  <c:v>0.41652777777777777</c:v>
                </c:pt>
                <c:pt idx="877">
                  <c:v>0.41653935185185187</c:v>
                </c:pt>
                <c:pt idx="878">
                  <c:v>0.41655092592592591</c:v>
                </c:pt>
                <c:pt idx="879">
                  <c:v>0.4165625</c:v>
                </c:pt>
                <c:pt idx="880">
                  <c:v>0.41657407407407404</c:v>
                </c:pt>
                <c:pt idx="881">
                  <c:v>0.41658564814814819</c:v>
                </c:pt>
                <c:pt idx="882">
                  <c:v>0.41659722222222223</c:v>
                </c:pt>
                <c:pt idx="883">
                  <c:v>0.41660879629629632</c:v>
                </c:pt>
                <c:pt idx="884">
                  <c:v>0.41662037037037036</c:v>
                </c:pt>
                <c:pt idx="885">
                  <c:v>0.41663194444444446</c:v>
                </c:pt>
                <c:pt idx="886">
                  <c:v>0.4166435185185185</c:v>
                </c:pt>
                <c:pt idx="887">
                  <c:v>0.41665509259259265</c:v>
                </c:pt>
                <c:pt idx="888">
                  <c:v>0.41666666666666669</c:v>
                </c:pt>
                <c:pt idx="889">
                  <c:v>0.41667824074074072</c:v>
                </c:pt>
                <c:pt idx="890">
                  <c:v>0.41668981481481482</c:v>
                </c:pt>
                <c:pt idx="891">
                  <c:v>0.41670138888888886</c:v>
                </c:pt>
                <c:pt idx="892">
                  <c:v>0.41671296296296295</c:v>
                </c:pt>
                <c:pt idx="893">
                  <c:v>0.41672453703703699</c:v>
                </c:pt>
                <c:pt idx="894">
                  <c:v>0.41673611111111114</c:v>
                </c:pt>
                <c:pt idx="895">
                  <c:v>0.41674768518518518</c:v>
                </c:pt>
                <c:pt idx="896">
                  <c:v>0.41675925925925927</c:v>
                </c:pt>
                <c:pt idx="897">
                  <c:v>0.41677083333333331</c:v>
                </c:pt>
                <c:pt idx="898">
                  <c:v>0.41678240740740741</c:v>
                </c:pt>
                <c:pt idx="899">
                  <c:v>0.41679398148148145</c:v>
                </c:pt>
                <c:pt idx="900">
                  <c:v>0.4168055555555556</c:v>
                </c:pt>
                <c:pt idx="901">
                  <c:v>0.41681712962962963</c:v>
                </c:pt>
                <c:pt idx="902">
                  <c:v>0.41682870370370373</c:v>
                </c:pt>
                <c:pt idx="903">
                  <c:v>0.41684027777777777</c:v>
                </c:pt>
                <c:pt idx="904">
                  <c:v>0.41685185185185186</c:v>
                </c:pt>
                <c:pt idx="905">
                  <c:v>0.4168634259259259</c:v>
                </c:pt>
                <c:pt idx="906">
                  <c:v>0.41687500000000005</c:v>
                </c:pt>
                <c:pt idx="907">
                  <c:v>0.41688657407407409</c:v>
                </c:pt>
                <c:pt idx="908">
                  <c:v>0.41689814814814818</c:v>
                </c:pt>
                <c:pt idx="909">
                  <c:v>0.41690972222222222</c:v>
                </c:pt>
                <c:pt idx="910">
                  <c:v>0.41692129629629626</c:v>
                </c:pt>
                <c:pt idx="911">
                  <c:v>0.41693287037037036</c:v>
                </c:pt>
                <c:pt idx="912">
                  <c:v>0.4169444444444444</c:v>
                </c:pt>
                <c:pt idx="913">
                  <c:v>0.41695601851851855</c:v>
                </c:pt>
                <c:pt idx="914">
                  <c:v>0.41696759259259258</c:v>
                </c:pt>
                <c:pt idx="915">
                  <c:v>0.41697916666666668</c:v>
                </c:pt>
                <c:pt idx="916">
                  <c:v>0.41699074074074072</c:v>
                </c:pt>
                <c:pt idx="917">
                  <c:v>0.41700231481481481</c:v>
                </c:pt>
                <c:pt idx="918">
                  <c:v>0.41701388888888885</c:v>
                </c:pt>
                <c:pt idx="919">
                  <c:v>0.417025462962963</c:v>
                </c:pt>
                <c:pt idx="920">
                  <c:v>0.41703703703703704</c:v>
                </c:pt>
                <c:pt idx="921">
                  <c:v>0.41704861111111113</c:v>
                </c:pt>
                <c:pt idx="922">
                  <c:v>0.41707175925925927</c:v>
                </c:pt>
                <c:pt idx="923">
                  <c:v>0.41708333333333331</c:v>
                </c:pt>
                <c:pt idx="924">
                  <c:v>0.41709490740740746</c:v>
                </c:pt>
                <c:pt idx="925">
                  <c:v>0.41710648148148149</c:v>
                </c:pt>
                <c:pt idx="926">
                  <c:v>0.41711805555555559</c:v>
                </c:pt>
                <c:pt idx="927">
                  <c:v>0.41712962962962963</c:v>
                </c:pt>
                <c:pt idx="928">
                  <c:v>0.41714120370370367</c:v>
                </c:pt>
                <c:pt idx="929">
                  <c:v>0.41715277777777776</c:v>
                </c:pt>
                <c:pt idx="930">
                  <c:v>0.4171643518518518</c:v>
                </c:pt>
                <c:pt idx="931">
                  <c:v>0.41717592592592595</c:v>
                </c:pt>
                <c:pt idx="932">
                  <c:v>0.41718749999999999</c:v>
                </c:pt>
                <c:pt idx="933">
                  <c:v>0.41719907407407408</c:v>
                </c:pt>
                <c:pt idx="934">
                  <c:v>0.41721064814814812</c:v>
                </c:pt>
                <c:pt idx="935">
                  <c:v>0.41722222222222222</c:v>
                </c:pt>
                <c:pt idx="936">
                  <c:v>0.41723379629629626</c:v>
                </c:pt>
                <c:pt idx="937">
                  <c:v>0.41724537037037041</c:v>
                </c:pt>
                <c:pt idx="938">
                  <c:v>0.41725694444444444</c:v>
                </c:pt>
                <c:pt idx="939">
                  <c:v>0.41726851851851854</c:v>
                </c:pt>
                <c:pt idx="940">
                  <c:v>0.41728009259259258</c:v>
                </c:pt>
                <c:pt idx="941">
                  <c:v>0.41729166666666667</c:v>
                </c:pt>
                <c:pt idx="942">
                  <c:v>0.41730324074074071</c:v>
                </c:pt>
                <c:pt idx="943">
                  <c:v>0.41731481481481486</c:v>
                </c:pt>
                <c:pt idx="944">
                  <c:v>0.4173263888888889</c:v>
                </c:pt>
                <c:pt idx="945">
                  <c:v>0.41733796296296299</c:v>
                </c:pt>
                <c:pt idx="946">
                  <c:v>0.41734953703703703</c:v>
                </c:pt>
                <c:pt idx="947">
                  <c:v>0.41736111111111113</c:v>
                </c:pt>
                <c:pt idx="948">
                  <c:v>0.41737268518518517</c:v>
                </c:pt>
                <c:pt idx="949">
                  <c:v>0.4173842592592592</c:v>
                </c:pt>
                <c:pt idx="950">
                  <c:v>0.41739583333333335</c:v>
                </c:pt>
                <c:pt idx="951">
                  <c:v>0.41740740740740739</c:v>
                </c:pt>
                <c:pt idx="952">
                  <c:v>0.41741898148148149</c:v>
                </c:pt>
                <c:pt idx="953">
                  <c:v>0.41743055555555553</c:v>
                </c:pt>
                <c:pt idx="954">
                  <c:v>0.41744212962962962</c:v>
                </c:pt>
                <c:pt idx="955">
                  <c:v>0.41745370370370366</c:v>
                </c:pt>
                <c:pt idx="956">
                  <c:v>0.41746527777777781</c:v>
                </c:pt>
                <c:pt idx="957">
                  <c:v>0.41747685185185185</c:v>
                </c:pt>
                <c:pt idx="958">
                  <c:v>0.41748842592592594</c:v>
                </c:pt>
                <c:pt idx="959">
                  <c:v>0.41749999999999998</c:v>
                </c:pt>
                <c:pt idx="960">
                  <c:v>0.41751157407407408</c:v>
                </c:pt>
                <c:pt idx="961">
                  <c:v>0.41752314814814812</c:v>
                </c:pt>
                <c:pt idx="962">
                  <c:v>0.41753472222222227</c:v>
                </c:pt>
                <c:pt idx="963">
                  <c:v>0.4175462962962963</c:v>
                </c:pt>
                <c:pt idx="964">
                  <c:v>0.4175578703703704</c:v>
                </c:pt>
                <c:pt idx="965">
                  <c:v>0.41756944444444444</c:v>
                </c:pt>
                <c:pt idx="966">
                  <c:v>0.41758101851851853</c:v>
                </c:pt>
                <c:pt idx="967">
                  <c:v>0.41759259259259257</c:v>
                </c:pt>
                <c:pt idx="968">
                  <c:v>0.41760416666666672</c:v>
                </c:pt>
                <c:pt idx="969">
                  <c:v>0.41761574074074076</c:v>
                </c:pt>
                <c:pt idx="970">
                  <c:v>0.4176273148148148</c:v>
                </c:pt>
                <c:pt idx="971">
                  <c:v>0.41763888888888889</c:v>
                </c:pt>
                <c:pt idx="972">
                  <c:v>0.41765046296296293</c:v>
                </c:pt>
                <c:pt idx="973">
                  <c:v>0.41766203703703703</c:v>
                </c:pt>
                <c:pt idx="974">
                  <c:v>0.41767361111111106</c:v>
                </c:pt>
                <c:pt idx="975">
                  <c:v>0.41768518518518521</c:v>
                </c:pt>
                <c:pt idx="976">
                  <c:v>0.41769675925925925</c:v>
                </c:pt>
                <c:pt idx="977">
                  <c:v>0.41770833333333335</c:v>
                </c:pt>
                <c:pt idx="978">
                  <c:v>0.41771990740740739</c:v>
                </c:pt>
                <c:pt idx="979">
                  <c:v>0.41773148148148148</c:v>
                </c:pt>
                <c:pt idx="980">
                  <c:v>0.41774305555555552</c:v>
                </c:pt>
                <c:pt idx="981">
                  <c:v>0.41775462962962967</c:v>
                </c:pt>
                <c:pt idx="982">
                  <c:v>0.41776620370370371</c:v>
                </c:pt>
                <c:pt idx="983">
                  <c:v>0.4177777777777778</c:v>
                </c:pt>
                <c:pt idx="984">
                  <c:v>0.41778935185185184</c:v>
                </c:pt>
                <c:pt idx="985">
                  <c:v>0.41780092592592594</c:v>
                </c:pt>
                <c:pt idx="986">
                  <c:v>0.41781249999999998</c:v>
                </c:pt>
                <c:pt idx="987">
                  <c:v>0.41782407407407413</c:v>
                </c:pt>
                <c:pt idx="988">
                  <c:v>0.41783564814814816</c:v>
                </c:pt>
                <c:pt idx="989">
                  <c:v>0.41784722222222226</c:v>
                </c:pt>
                <c:pt idx="990">
                  <c:v>0.4178587962962963</c:v>
                </c:pt>
                <c:pt idx="991">
                  <c:v>0.41787037037037034</c:v>
                </c:pt>
                <c:pt idx="992">
                  <c:v>0.41788194444444443</c:v>
                </c:pt>
                <c:pt idx="993">
                  <c:v>0.41790509259259262</c:v>
                </c:pt>
                <c:pt idx="994">
                  <c:v>0.41791666666666666</c:v>
                </c:pt>
                <c:pt idx="995">
                  <c:v>0.41792824074074075</c:v>
                </c:pt>
                <c:pt idx="996">
                  <c:v>0.41793981481481479</c:v>
                </c:pt>
                <c:pt idx="997">
                  <c:v>0.41795138888888889</c:v>
                </c:pt>
                <c:pt idx="998">
                  <c:v>0.41796296296296293</c:v>
                </c:pt>
                <c:pt idx="999">
                  <c:v>0.41797453703703707</c:v>
                </c:pt>
                <c:pt idx="1000">
                  <c:v>0.41798611111111111</c:v>
                </c:pt>
                <c:pt idx="1001">
                  <c:v>0.41799768518518521</c:v>
                </c:pt>
                <c:pt idx="1002">
                  <c:v>0.41800925925925925</c:v>
                </c:pt>
                <c:pt idx="1003">
                  <c:v>0.41802083333333334</c:v>
                </c:pt>
                <c:pt idx="1004">
                  <c:v>0.41803240740740738</c:v>
                </c:pt>
                <c:pt idx="1005">
                  <c:v>0.41804398148148153</c:v>
                </c:pt>
                <c:pt idx="1006">
                  <c:v>0.41805555555555557</c:v>
                </c:pt>
                <c:pt idx="1007">
                  <c:v>0.41806712962962966</c:v>
                </c:pt>
                <c:pt idx="1008">
                  <c:v>0.4180787037037037</c:v>
                </c:pt>
                <c:pt idx="1009">
                  <c:v>0.41809027777777774</c:v>
                </c:pt>
                <c:pt idx="1010">
                  <c:v>0.41810185185185184</c:v>
                </c:pt>
                <c:pt idx="1011">
                  <c:v>0.41811342592592587</c:v>
                </c:pt>
                <c:pt idx="1012">
                  <c:v>0.41812500000000002</c:v>
                </c:pt>
                <c:pt idx="1013">
                  <c:v>0.41813657407407406</c:v>
                </c:pt>
                <c:pt idx="1014">
                  <c:v>0.41814814814814816</c:v>
                </c:pt>
                <c:pt idx="1015">
                  <c:v>0.4181597222222222</c:v>
                </c:pt>
                <c:pt idx="1016">
                  <c:v>0.41817129629629629</c:v>
                </c:pt>
                <c:pt idx="1017">
                  <c:v>0.41818287037037033</c:v>
                </c:pt>
                <c:pt idx="1018">
                  <c:v>0.41819444444444448</c:v>
                </c:pt>
                <c:pt idx="1019">
                  <c:v>0.41820601851851852</c:v>
                </c:pt>
                <c:pt idx="1020">
                  <c:v>0.41821759259259261</c:v>
                </c:pt>
                <c:pt idx="1021">
                  <c:v>0.41822916666666665</c:v>
                </c:pt>
                <c:pt idx="1022">
                  <c:v>0.41824074074074075</c:v>
                </c:pt>
                <c:pt idx="1023">
                  <c:v>0.41825231481481479</c:v>
                </c:pt>
                <c:pt idx="1024">
                  <c:v>0.41826388888888894</c:v>
                </c:pt>
                <c:pt idx="1025">
                  <c:v>0.41827546296296297</c:v>
                </c:pt>
                <c:pt idx="1026">
                  <c:v>0.41828703703703707</c:v>
                </c:pt>
                <c:pt idx="1027">
                  <c:v>0.41829861111111111</c:v>
                </c:pt>
                <c:pt idx="1028">
                  <c:v>0.4183101851851852</c:v>
                </c:pt>
                <c:pt idx="1029">
                  <c:v>0.41832175925925924</c:v>
                </c:pt>
                <c:pt idx="1030">
                  <c:v>0.41833333333333328</c:v>
                </c:pt>
                <c:pt idx="1031">
                  <c:v>0.41834490740740743</c:v>
                </c:pt>
                <c:pt idx="1032">
                  <c:v>0.41835648148148147</c:v>
                </c:pt>
                <c:pt idx="1033">
                  <c:v>0.41836805555555556</c:v>
                </c:pt>
                <c:pt idx="1034">
                  <c:v>0.4183796296296296</c:v>
                </c:pt>
                <c:pt idx="1035">
                  <c:v>0.4183912037037037</c:v>
                </c:pt>
                <c:pt idx="1036">
                  <c:v>0.41840277777777773</c:v>
                </c:pt>
                <c:pt idx="1037">
                  <c:v>0.41841435185185188</c:v>
                </c:pt>
                <c:pt idx="1038">
                  <c:v>0.41842592592592592</c:v>
                </c:pt>
                <c:pt idx="1039">
                  <c:v>0.41843750000000002</c:v>
                </c:pt>
                <c:pt idx="1040">
                  <c:v>0.41844907407407406</c:v>
                </c:pt>
                <c:pt idx="1041">
                  <c:v>0.41846064814814815</c:v>
                </c:pt>
                <c:pt idx="1042">
                  <c:v>0.41847222222222219</c:v>
                </c:pt>
                <c:pt idx="1043">
                  <c:v>0.41848379629629634</c:v>
                </c:pt>
                <c:pt idx="1044">
                  <c:v>0.41849537037037038</c:v>
                </c:pt>
                <c:pt idx="1045">
                  <c:v>0.41850694444444447</c:v>
                </c:pt>
                <c:pt idx="1046">
                  <c:v>0.41851851851851851</c:v>
                </c:pt>
                <c:pt idx="1047">
                  <c:v>0.41853009259259261</c:v>
                </c:pt>
                <c:pt idx="1048">
                  <c:v>0.41854166666666665</c:v>
                </c:pt>
                <c:pt idx="1049">
                  <c:v>0.4185532407407408</c:v>
                </c:pt>
                <c:pt idx="1050">
                  <c:v>0.41856481481481483</c:v>
                </c:pt>
                <c:pt idx="1051">
                  <c:v>0.41857638888888887</c:v>
                </c:pt>
                <c:pt idx="1052">
                  <c:v>0.41858796296296297</c:v>
                </c:pt>
                <c:pt idx="1053">
                  <c:v>0.41859953703703701</c:v>
                </c:pt>
                <c:pt idx="1054">
                  <c:v>0.4186111111111111</c:v>
                </c:pt>
                <c:pt idx="1055">
                  <c:v>0.41862268518518514</c:v>
                </c:pt>
                <c:pt idx="1056">
                  <c:v>0.41863425925925929</c:v>
                </c:pt>
                <c:pt idx="1057">
                  <c:v>0.41864583333333333</c:v>
                </c:pt>
                <c:pt idx="1058">
                  <c:v>0.41865740740740742</c:v>
                </c:pt>
                <c:pt idx="1059">
                  <c:v>0.41866898148148146</c:v>
                </c:pt>
                <c:pt idx="1060">
                  <c:v>0.41868055555555556</c:v>
                </c:pt>
                <c:pt idx="1061">
                  <c:v>0.41869212962962959</c:v>
                </c:pt>
                <c:pt idx="1062">
                  <c:v>0.41870370370370374</c:v>
                </c:pt>
                <c:pt idx="1063">
                  <c:v>0.41871527777777778</c:v>
                </c:pt>
                <c:pt idx="1064">
                  <c:v>0.41872685185185188</c:v>
                </c:pt>
                <c:pt idx="1065">
                  <c:v>0.41875000000000001</c:v>
                </c:pt>
                <c:pt idx="1066">
                  <c:v>0.41876157407407405</c:v>
                </c:pt>
                <c:pt idx="1067">
                  <c:v>0.4187731481481482</c:v>
                </c:pt>
                <c:pt idx="1068">
                  <c:v>0.41878472222222224</c:v>
                </c:pt>
                <c:pt idx="1069">
                  <c:v>0.41879629629629633</c:v>
                </c:pt>
                <c:pt idx="1070">
                  <c:v>0.41880787037037037</c:v>
                </c:pt>
                <c:pt idx="1071">
                  <c:v>0.41881944444444441</c:v>
                </c:pt>
                <c:pt idx="1072">
                  <c:v>0.41883101851851851</c:v>
                </c:pt>
                <c:pt idx="1073">
                  <c:v>0.41884259259259254</c:v>
                </c:pt>
                <c:pt idx="1074">
                  <c:v>0.41885416666666669</c:v>
                </c:pt>
                <c:pt idx="1075">
                  <c:v>0.41886574074074073</c:v>
                </c:pt>
                <c:pt idx="1076">
                  <c:v>0.41887731481481483</c:v>
                </c:pt>
                <c:pt idx="1077">
                  <c:v>0.41888888888888887</c:v>
                </c:pt>
                <c:pt idx="1078">
                  <c:v>0.41890046296296296</c:v>
                </c:pt>
                <c:pt idx="1079">
                  <c:v>0.418912037037037</c:v>
                </c:pt>
                <c:pt idx="1080">
                  <c:v>0.41892361111111115</c:v>
                </c:pt>
                <c:pt idx="1081">
                  <c:v>0.41893518518518519</c:v>
                </c:pt>
                <c:pt idx="1082">
                  <c:v>0.41894675925925928</c:v>
                </c:pt>
                <c:pt idx="1083">
                  <c:v>0.41895833333333332</c:v>
                </c:pt>
                <c:pt idx="1084">
                  <c:v>0.41896990740740742</c:v>
                </c:pt>
                <c:pt idx="1085">
                  <c:v>0.41898148148148145</c:v>
                </c:pt>
                <c:pt idx="1086">
                  <c:v>0.4189930555555556</c:v>
                </c:pt>
                <c:pt idx="1087">
                  <c:v>0.41900462962962964</c:v>
                </c:pt>
                <c:pt idx="1088">
                  <c:v>0.41901620370370374</c:v>
                </c:pt>
                <c:pt idx="1089">
                  <c:v>0.41902777777777778</c:v>
                </c:pt>
                <c:pt idx="1090">
                  <c:v>0.41903935185185182</c:v>
                </c:pt>
                <c:pt idx="1091">
                  <c:v>0.41905092592592591</c:v>
                </c:pt>
                <c:pt idx="1092">
                  <c:v>0.41906249999999995</c:v>
                </c:pt>
                <c:pt idx="1093">
                  <c:v>0.4190740740740741</c:v>
                </c:pt>
                <c:pt idx="1094">
                  <c:v>0.41908564814814814</c:v>
                </c:pt>
                <c:pt idx="1095">
                  <c:v>0.41909722222222223</c:v>
                </c:pt>
                <c:pt idx="1096">
                  <c:v>0.41910879629629627</c:v>
                </c:pt>
                <c:pt idx="1097">
                  <c:v>0.41912037037037037</c:v>
                </c:pt>
                <c:pt idx="1098">
                  <c:v>0.4191319444444444</c:v>
                </c:pt>
                <c:pt idx="1099">
                  <c:v>0.41914351851851855</c:v>
                </c:pt>
                <c:pt idx="1100">
                  <c:v>0.41915509259259259</c:v>
                </c:pt>
                <c:pt idx="1101">
                  <c:v>0.41916666666666669</c:v>
                </c:pt>
                <c:pt idx="1102">
                  <c:v>0.41917824074074073</c:v>
                </c:pt>
                <c:pt idx="1103">
                  <c:v>0.41918981481481482</c:v>
                </c:pt>
                <c:pt idx="1104">
                  <c:v>0.41920138888888886</c:v>
                </c:pt>
                <c:pt idx="1105">
                  <c:v>0.41921296296296301</c:v>
                </c:pt>
                <c:pt idx="1106">
                  <c:v>0.41922453703703705</c:v>
                </c:pt>
                <c:pt idx="1107">
                  <c:v>0.41923611111111114</c:v>
                </c:pt>
                <c:pt idx="1108">
                  <c:v>0.41924768518518518</c:v>
                </c:pt>
                <c:pt idx="1109">
                  <c:v>0.41925925925925928</c:v>
                </c:pt>
                <c:pt idx="1110">
                  <c:v>0.41927083333333331</c:v>
                </c:pt>
                <c:pt idx="1111">
                  <c:v>0.41928240740740735</c:v>
                </c:pt>
                <c:pt idx="1112">
                  <c:v>0.4192939814814815</c:v>
                </c:pt>
                <c:pt idx="1113">
                  <c:v>0.41930555555555554</c:v>
                </c:pt>
                <c:pt idx="1114">
                  <c:v>0.41931712962962964</c:v>
                </c:pt>
                <c:pt idx="1115">
                  <c:v>0.41932870370370368</c:v>
                </c:pt>
                <c:pt idx="1116">
                  <c:v>0.41934027777777777</c:v>
                </c:pt>
                <c:pt idx="1117">
                  <c:v>0.41935185185185181</c:v>
                </c:pt>
                <c:pt idx="1118">
                  <c:v>0.41936342592592596</c:v>
                </c:pt>
                <c:pt idx="1119">
                  <c:v>0.419375</c:v>
                </c:pt>
                <c:pt idx="1120">
                  <c:v>0.41938657407407409</c:v>
                </c:pt>
                <c:pt idx="1121">
                  <c:v>0.41939814814814813</c:v>
                </c:pt>
                <c:pt idx="1122">
                  <c:v>0.41940972222222223</c:v>
                </c:pt>
                <c:pt idx="1123">
                  <c:v>0.41942129629629626</c:v>
                </c:pt>
                <c:pt idx="1124">
                  <c:v>0.41943287037037041</c:v>
                </c:pt>
                <c:pt idx="1125">
                  <c:v>0.41944444444444445</c:v>
                </c:pt>
                <c:pt idx="1126">
                  <c:v>0.41945601851851855</c:v>
                </c:pt>
                <c:pt idx="1127">
                  <c:v>0.41946759259259259</c:v>
                </c:pt>
                <c:pt idx="1128">
                  <c:v>0.41947916666666668</c:v>
                </c:pt>
                <c:pt idx="1129">
                  <c:v>0.41949074074074072</c:v>
                </c:pt>
                <c:pt idx="1130">
                  <c:v>0.41950231481481487</c:v>
                </c:pt>
                <c:pt idx="1131">
                  <c:v>0.41951388888888891</c:v>
                </c:pt>
                <c:pt idx="1132">
                  <c:v>0.41952546296296295</c:v>
                </c:pt>
                <c:pt idx="1133">
                  <c:v>0.41953703703703704</c:v>
                </c:pt>
                <c:pt idx="1134">
                  <c:v>0.41954861111111108</c:v>
                </c:pt>
                <c:pt idx="1135">
                  <c:v>0.41956018518518517</c:v>
                </c:pt>
                <c:pt idx="1136">
                  <c:v>0.41958333333333336</c:v>
                </c:pt>
                <c:pt idx="1137">
                  <c:v>0.4195949074074074</c:v>
                </c:pt>
                <c:pt idx="1138">
                  <c:v>0.4196064814814815</c:v>
                </c:pt>
                <c:pt idx="1139">
                  <c:v>0.41961805555555554</c:v>
                </c:pt>
                <c:pt idx="1140">
                  <c:v>0.41962962962962963</c:v>
                </c:pt>
                <c:pt idx="1141">
                  <c:v>0.41964120370370367</c:v>
                </c:pt>
                <c:pt idx="1142">
                  <c:v>0.41965277777777782</c:v>
                </c:pt>
                <c:pt idx="1143">
                  <c:v>0.41966435185185186</c:v>
                </c:pt>
                <c:pt idx="1144">
                  <c:v>0.41967592592592595</c:v>
                </c:pt>
                <c:pt idx="1145">
                  <c:v>0.41968749999999999</c:v>
                </c:pt>
                <c:pt idx="1146">
                  <c:v>0.41969907407407409</c:v>
                </c:pt>
                <c:pt idx="1147">
                  <c:v>0.41971064814814812</c:v>
                </c:pt>
                <c:pt idx="1148">
                  <c:v>0.41972222222222227</c:v>
                </c:pt>
                <c:pt idx="1149">
                  <c:v>0.41973379629629631</c:v>
                </c:pt>
                <c:pt idx="1150">
                  <c:v>0.41974537037037035</c:v>
                </c:pt>
                <c:pt idx="1151">
                  <c:v>0.41975694444444445</c:v>
                </c:pt>
                <c:pt idx="1152">
                  <c:v>0.41976851851851849</c:v>
                </c:pt>
                <c:pt idx="1153">
                  <c:v>0.41978009259259258</c:v>
                </c:pt>
                <c:pt idx="1154">
                  <c:v>0.41979166666666662</c:v>
                </c:pt>
                <c:pt idx="1155">
                  <c:v>0.41980324074074077</c:v>
                </c:pt>
                <c:pt idx="1156">
                  <c:v>0.41981481481481481</c:v>
                </c:pt>
                <c:pt idx="1157">
                  <c:v>0.4198263888888889</c:v>
                </c:pt>
                <c:pt idx="1158">
                  <c:v>0.41983796296296294</c:v>
                </c:pt>
                <c:pt idx="1159">
                  <c:v>0.41984953703703703</c:v>
                </c:pt>
                <c:pt idx="1160">
                  <c:v>0.41986111111111107</c:v>
                </c:pt>
                <c:pt idx="1161">
                  <c:v>0.41987268518518522</c:v>
                </c:pt>
                <c:pt idx="1162">
                  <c:v>0.41988425925925926</c:v>
                </c:pt>
                <c:pt idx="1163">
                  <c:v>0.41989583333333336</c:v>
                </c:pt>
                <c:pt idx="1164">
                  <c:v>0.4199074074074074</c:v>
                </c:pt>
                <c:pt idx="1165">
                  <c:v>0.41991898148148149</c:v>
                </c:pt>
                <c:pt idx="1166">
                  <c:v>0.41993055555555553</c:v>
                </c:pt>
                <c:pt idx="1167">
                  <c:v>0.41994212962962968</c:v>
                </c:pt>
                <c:pt idx="1168">
                  <c:v>0.41995370370370372</c:v>
                </c:pt>
                <c:pt idx="1169">
                  <c:v>0.41996527777777781</c:v>
                </c:pt>
                <c:pt idx="1170">
                  <c:v>0.41997685185185185</c:v>
                </c:pt>
                <c:pt idx="1171">
                  <c:v>0.41998842592592589</c:v>
                </c:pt>
                <c:pt idx="1172">
                  <c:v>0.42</c:v>
                </c:pt>
                <c:pt idx="1173">
                  <c:v>0.42001157407407402</c:v>
                </c:pt>
                <c:pt idx="1174">
                  <c:v>0.42002314814814817</c:v>
                </c:pt>
                <c:pt idx="1175">
                  <c:v>0.42003472222222221</c:v>
                </c:pt>
                <c:pt idx="1176">
                  <c:v>0.42004629629629631</c:v>
                </c:pt>
                <c:pt idx="1177">
                  <c:v>0.42005787037037035</c:v>
                </c:pt>
                <c:pt idx="1178">
                  <c:v>0.42006944444444444</c:v>
                </c:pt>
                <c:pt idx="1179">
                  <c:v>0.42008101851851848</c:v>
                </c:pt>
                <c:pt idx="1180">
                  <c:v>0.42009259259259263</c:v>
                </c:pt>
                <c:pt idx="1181">
                  <c:v>0.42010416666666667</c:v>
                </c:pt>
                <c:pt idx="1182">
                  <c:v>0.42011574074074076</c:v>
                </c:pt>
                <c:pt idx="1183">
                  <c:v>0.4201273148148148</c:v>
                </c:pt>
                <c:pt idx="1184">
                  <c:v>0.4201388888888889</c:v>
                </c:pt>
                <c:pt idx="1185">
                  <c:v>0.42015046296296293</c:v>
                </c:pt>
                <c:pt idx="1186">
                  <c:v>0.42016203703703708</c:v>
                </c:pt>
                <c:pt idx="1187">
                  <c:v>0.42017361111111112</c:v>
                </c:pt>
                <c:pt idx="1188">
                  <c:v>0.42018518518518522</c:v>
                </c:pt>
                <c:pt idx="1189">
                  <c:v>0.42019675925925926</c:v>
                </c:pt>
                <c:pt idx="1190">
                  <c:v>0.42020833333333335</c:v>
                </c:pt>
                <c:pt idx="1191">
                  <c:v>0.42021990740740739</c:v>
                </c:pt>
                <c:pt idx="1192">
                  <c:v>0.42023148148148143</c:v>
                </c:pt>
                <c:pt idx="1193">
                  <c:v>0.42024305555555558</c:v>
                </c:pt>
                <c:pt idx="1194">
                  <c:v>0.42025462962962962</c:v>
                </c:pt>
                <c:pt idx="1195">
                  <c:v>0.42026620370370371</c:v>
                </c:pt>
                <c:pt idx="1196">
                  <c:v>0.42027777777777775</c:v>
                </c:pt>
                <c:pt idx="1197">
                  <c:v>0.42028935185185184</c:v>
                </c:pt>
                <c:pt idx="1198">
                  <c:v>0.42030092592592588</c:v>
                </c:pt>
                <c:pt idx="1199">
                  <c:v>0.42031250000000003</c:v>
                </c:pt>
                <c:pt idx="1200">
                  <c:v>0.42032407407407407</c:v>
                </c:pt>
                <c:pt idx="1201">
                  <c:v>0.42033564814814817</c:v>
                </c:pt>
                <c:pt idx="1202">
                  <c:v>0.42034722222222221</c:v>
                </c:pt>
                <c:pt idx="1203">
                  <c:v>0.4203587962962963</c:v>
                </c:pt>
                <c:pt idx="1204">
                  <c:v>0.42037037037037034</c:v>
                </c:pt>
                <c:pt idx="1205">
                  <c:v>0.42038194444444449</c:v>
                </c:pt>
                <c:pt idx="1206">
                  <c:v>0.42039351851851853</c:v>
                </c:pt>
                <c:pt idx="1207">
                  <c:v>0.42040509259259262</c:v>
                </c:pt>
                <c:pt idx="1208">
                  <c:v>0.42042824074074076</c:v>
                </c:pt>
                <c:pt idx="1209">
                  <c:v>0.42043981481481479</c:v>
                </c:pt>
                <c:pt idx="1210">
                  <c:v>0.42045138888888894</c:v>
                </c:pt>
                <c:pt idx="1211">
                  <c:v>0.42046296296296298</c:v>
                </c:pt>
                <c:pt idx="1212">
                  <c:v>0.42047453703703702</c:v>
                </c:pt>
                <c:pt idx="1213">
                  <c:v>0.42048611111111112</c:v>
                </c:pt>
                <c:pt idx="1214">
                  <c:v>0.42049768518518515</c:v>
                </c:pt>
                <c:pt idx="1215">
                  <c:v>0.42050925925925925</c:v>
                </c:pt>
                <c:pt idx="1216">
                  <c:v>0.42052083333333329</c:v>
                </c:pt>
                <c:pt idx="1217">
                  <c:v>0.42053240740740744</c:v>
                </c:pt>
                <c:pt idx="1218">
                  <c:v>0.42054398148148148</c:v>
                </c:pt>
                <c:pt idx="1219">
                  <c:v>0.42055555555555557</c:v>
                </c:pt>
                <c:pt idx="1220">
                  <c:v>0.42056712962962961</c:v>
                </c:pt>
                <c:pt idx="1221">
                  <c:v>0.4205787037037037</c:v>
                </c:pt>
                <c:pt idx="1222">
                  <c:v>0.42059027777777774</c:v>
                </c:pt>
                <c:pt idx="1223">
                  <c:v>0.42060185185185189</c:v>
                </c:pt>
                <c:pt idx="1224">
                  <c:v>0.42061342592592593</c:v>
                </c:pt>
                <c:pt idx="1225">
                  <c:v>0.42062500000000003</c:v>
                </c:pt>
                <c:pt idx="1226">
                  <c:v>0.42063657407407407</c:v>
                </c:pt>
                <c:pt idx="1227">
                  <c:v>0.42064814814814816</c:v>
                </c:pt>
                <c:pt idx="1228">
                  <c:v>0.4206597222222222</c:v>
                </c:pt>
                <c:pt idx="1229">
                  <c:v>0.42067129629629635</c:v>
                </c:pt>
                <c:pt idx="1230">
                  <c:v>0.42068287037037039</c:v>
                </c:pt>
                <c:pt idx="1231">
                  <c:v>0.42069444444444443</c:v>
                </c:pt>
                <c:pt idx="1232">
                  <c:v>0.42070601851851852</c:v>
                </c:pt>
                <c:pt idx="1233">
                  <c:v>0.42071759259259256</c:v>
                </c:pt>
                <c:pt idx="1234">
                  <c:v>0.42072916666666665</c:v>
                </c:pt>
                <c:pt idx="1235">
                  <c:v>0.42074074074074069</c:v>
                </c:pt>
                <c:pt idx="1236">
                  <c:v>0.42075231481481484</c:v>
                </c:pt>
                <c:pt idx="1237">
                  <c:v>0.42076388888888888</c:v>
                </c:pt>
                <c:pt idx="1238">
                  <c:v>0.42077546296296298</c:v>
                </c:pt>
                <c:pt idx="1239">
                  <c:v>0.42078703703703701</c:v>
                </c:pt>
                <c:pt idx="1240">
                  <c:v>0.42079861111111111</c:v>
                </c:pt>
                <c:pt idx="1241">
                  <c:v>0.42081018518518515</c:v>
                </c:pt>
                <c:pt idx="1242">
                  <c:v>0.4208217592592593</c:v>
                </c:pt>
                <c:pt idx="1243">
                  <c:v>0.42083333333333334</c:v>
                </c:pt>
                <c:pt idx="1244">
                  <c:v>0.42084490740740743</c:v>
                </c:pt>
                <c:pt idx="1245">
                  <c:v>0.42085648148148147</c:v>
                </c:pt>
                <c:pt idx="1246">
                  <c:v>0.42086805555555556</c:v>
                </c:pt>
                <c:pt idx="1247">
                  <c:v>0.4208796296296296</c:v>
                </c:pt>
                <c:pt idx="1248">
                  <c:v>0.42089120370370375</c:v>
                </c:pt>
                <c:pt idx="1249">
                  <c:v>0.42090277777777779</c:v>
                </c:pt>
                <c:pt idx="1250">
                  <c:v>0.42091435185185189</c:v>
                </c:pt>
                <c:pt idx="1251">
                  <c:v>0.42092592592592593</c:v>
                </c:pt>
                <c:pt idx="1252">
                  <c:v>0.42093749999999996</c:v>
                </c:pt>
                <c:pt idx="1253">
                  <c:v>0.42094907407407406</c:v>
                </c:pt>
                <c:pt idx="1254">
                  <c:v>0.4209606481481481</c:v>
                </c:pt>
                <c:pt idx="1255">
                  <c:v>0.42097222222222225</c:v>
                </c:pt>
                <c:pt idx="1256">
                  <c:v>0.42098379629629629</c:v>
                </c:pt>
                <c:pt idx="1257">
                  <c:v>0.42099537037037038</c:v>
                </c:pt>
                <c:pt idx="1258">
                  <c:v>0.42100694444444442</c:v>
                </c:pt>
                <c:pt idx="1259">
                  <c:v>0.42101851851851851</c:v>
                </c:pt>
                <c:pt idx="1260">
                  <c:v>0.42103009259259255</c:v>
                </c:pt>
                <c:pt idx="1261">
                  <c:v>0.4210416666666667</c:v>
                </c:pt>
                <c:pt idx="1262">
                  <c:v>0.42105324074074074</c:v>
                </c:pt>
                <c:pt idx="1263">
                  <c:v>0.42106481481481484</c:v>
                </c:pt>
                <c:pt idx="1264">
                  <c:v>0.42107638888888888</c:v>
                </c:pt>
                <c:pt idx="1265">
                  <c:v>0.42108796296296297</c:v>
                </c:pt>
                <c:pt idx="1266">
                  <c:v>0.42109953703703701</c:v>
                </c:pt>
                <c:pt idx="1267">
                  <c:v>0.42111111111111116</c:v>
                </c:pt>
                <c:pt idx="1268">
                  <c:v>0.4211226851851852</c:v>
                </c:pt>
                <c:pt idx="1269">
                  <c:v>0.42113425925925929</c:v>
                </c:pt>
                <c:pt idx="1270">
                  <c:v>0.42114583333333333</c:v>
                </c:pt>
                <c:pt idx="1271">
                  <c:v>0.42115740740740742</c:v>
                </c:pt>
                <c:pt idx="1272">
                  <c:v>0.42116898148148146</c:v>
                </c:pt>
                <c:pt idx="1273">
                  <c:v>0.4211805555555555</c:v>
                </c:pt>
                <c:pt idx="1274">
                  <c:v>0.42119212962962965</c:v>
                </c:pt>
                <c:pt idx="1275">
                  <c:v>0.42120370370370369</c:v>
                </c:pt>
                <c:pt idx="1276">
                  <c:v>0.42121527777777779</c:v>
                </c:pt>
                <c:pt idx="1277">
                  <c:v>0.42122685185185182</c:v>
                </c:pt>
                <c:pt idx="1278">
                  <c:v>0.42123842592592592</c:v>
                </c:pt>
                <c:pt idx="1279">
                  <c:v>0.42126157407407411</c:v>
                </c:pt>
                <c:pt idx="1280">
                  <c:v>0.42127314814814815</c:v>
                </c:pt>
                <c:pt idx="1281">
                  <c:v>0.42128472222222224</c:v>
                </c:pt>
                <c:pt idx="1282">
                  <c:v>0.42129629629629628</c:v>
                </c:pt>
                <c:pt idx="1283">
                  <c:v>0.42130787037037037</c:v>
                </c:pt>
                <c:pt idx="1284">
                  <c:v>0.42131944444444441</c:v>
                </c:pt>
                <c:pt idx="1285">
                  <c:v>0.42133101851851856</c:v>
                </c:pt>
                <c:pt idx="1286">
                  <c:v>0.4213425925925926</c:v>
                </c:pt>
                <c:pt idx="1287">
                  <c:v>0.4213541666666667</c:v>
                </c:pt>
                <c:pt idx="1288">
                  <c:v>0.42136574074074074</c:v>
                </c:pt>
                <c:pt idx="1289">
                  <c:v>0.42137731481481483</c:v>
                </c:pt>
                <c:pt idx="1290">
                  <c:v>0.42138888888888887</c:v>
                </c:pt>
                <c:pt idx="1291">
                  <c:v>0.42140046296296302</c:v>
                </c:pt>
                <c:pt idx="1292">
                  <c:v>0.42141203703703706</c:v>
                </c:pt>
                <c:pt idx="1293">
                  <c:v>0.4214236111111111</c:v>
                </c:pt>
                <c:pt idx="1294">
                  <c:v>0.42143518518518519</c:v>
                </c:pt>
                <c:pt idx="1295">
                  <c:v>0.42144675925925923</c:v>
                </c:pt>
                <c:pt idx="1296">
                  <c:v>0.42145833333333332</c:v>
                </c:pt>
                <c:pt idx="1297">
                  <c:v>0.42146990740740736</c:v>
                </c:pt>
                <c:pt idx="1298">
                  <c:v>0.42148148148148151</c:v>
                </c:pt>
                <c:pt idx="1299">
                  <c:v>0.42149305555555555</c:v>
                </c:pt>
                <c:pt idx="1300">
                  <c:v>0.42150462962962965</c:v>
                </c:pt>
                <c:pt idx="1301">
                  <c:v>0.42151620370370368</c:v>
                </c:pt>
                <c:pt idx="1302">
                  <c:v>0.42152777777777778</c:v>
                </c:pt>
                <c:pt idx="1303">
                  <c:v>0.42153935185185182</c:v>
                </c:pt>
                <c:pt idx="1304">
                  <c:v>0.42155092592592597</c:v>
                </c:pt>
                <c:pt idx="1305">
                  <c:v>0.42156250000000001</c:v>
                </c:pt>
                <c:pt idx="1306">
                  <c:v>0.4215740740740741</c:v>
                </c:pt>
                <c:pt idx="1307">
                  <c:v>0.42158564814814814</c:v>
                </c:pt>
                <c:pt idx="1308">
                  <c:v>0.42159722222222223</c:v>
                </c:pt>
                <c:pt idx="1309">
                  <c:v>0.42160879629629627</c:v>
                </c:pt>
                <c:pt idx="1310">
                  <c:v>0.42162037037037042</c:v>
                </c:pt>
                <c:pt idx="1311">
                  <c:v>0.42163194444444446</c:v>
                </c:pt>
                <c:pt idx="1312">
                  <c:v>0.4216435185185185</c:v>
                </c:pt>
                <c:pt idx="1313">
                  <c:v>0.4216550925925926</c:v>
                </c:pt>
                <c:pt idx="1314">
                  <c:v>0.42166666666666663</c:v>
                </c:pt>
                <c:pt idx="1315">
                  <c:v>0.42167824074074073</c:v>
                </c:pt>
                <c:pt idx="1316">
                  <c:v>0.42168981481481477</c:v>
                </c:pt>
                <c:pt idx="1317">
                  <c:v>0.42170138888888892</c:v>
                </c:pt>
                <c:pt idx="1318">
                  <c:v>0.42171296296296296</c:v>
                </c:pt>
                <c:pt idx="1319">
                  <c:v>0.42172453703703705</c:v>
                </c:pt>
                <c:pt idx="1320">
                  <c:v>0.42173611111111109</c:v>
                </c:pt>
                <c:pt idx="1321">
                  <c:v>0.42174768518518518</c:v>
                </c:pt>
                <c:pt idx="1322">
                  <c:v>0.42175925925925922</c:v>
                </c:pt>
                <c:pt idx="1323">
                  <c:v>0.42177083333333337</c:v>
                </c:pt>
                <c:pt idx="1324">
                  <c:v>0.42178240740740741</c:v>
                </c:pt>
                <c:pt idx="1325">
                  <c:v>0.42179398148148151</c:v>
                </c:pt>
                <c:pt idx="1326">
                  <c:v>0.42180555555555554</c:v>
                </c:pt>
                <c:pt idx="1327">
                  <c:v>0.42181712962962964</c:v>
                </c:pt>
                <c:pt idx="1328">
                  <c:v>0.42182870370370368</c:v>
                </c:pt>
                <c:pt idx="1329">
                  <c:v>0.42184027777777783</c:v>
                </c:pt>
                <c:pt idx="1330">
                  <c:v>0.42185185185185187</c:v>
                </c:pt>
                <c:pt idx="1331">
                  <c:v>0.42186342592592596</c:v>
                </c:pt>
                <c:pt idx="1332">
                  <c:v>0.421875</c:v>
                </c:pt>
                <c:pt idx="1333">
                  <c:v>0.42188657407407404</c:v>
                </c:pt>
                <c:pt idx="1334">
                  <c:v>0.42189814814814813</c:v>
                </c:pt>
                <c:pt idx="1335">
                  <c:v>0.42190972222222217</c:v>
                </c:pt>
                <c:pt idx="1336">
                  <c:v>0.42192129629629632</c:v>
                </c:pt>
                <c:pt idx="1337">
                  <c:v>0.42193287037037036</c:v>
                </c:pt>
                <c:pt idx="1338">
                  <c:v>0.42194444444444446</c:v>
                </c:pt>
                <c:pt idx="1339">
                  <c:v>0.42195601851851849</c:v>
                </c:pt>
                <c:pt idx="1340">
                  <c:v>0.42196759259259259</c:v>
                </c:pt>
                <c:pt idx="1341">
                  <c:v>0.42197916666666663</c:v>
                </c:pt>
                <c:pt idx="1342">
                  <c:v>0.42199074074074078</c:v>
                </c:pt>
                <c:pt idx="1343">
                  <c:v>0.42200231481481482</c:v>
                </c:pt>
                <c:pt idx="1344">
                  <c:v>0.42201388888888891</c:v>
                </c:pt>
                <c:pt idx="1345">
                  <c:v>0.42202546296296295</c:v>
                </c:pt>
                <c:pt idx="1346">
                  <c:v>0.42203703703703704</c:v>
                </c:pt>
                <c:pt idx="1347">
                  <c:v>0.42204861111111108</c:v>
                </c:pt>
                <c:pt idx="1348">
                  <c:v>0.42206018518518523</c:v>
                </c:pt>
                <c:pt idx="1349">
                  <c:v>0.42207175925925927</c:v>
                </c:pt>
                <c:pt idx="1350">
                  <c:v>0.42208333333333337</c:v>
                </c:pt>
                <c:pt idx="1351">
                  <c:v>0.4221064814814815</c:v>
                </c:pt>
                <c:pt idx="1352">
                  <c:v>0.42211805555555554</c:v>
                </c:pt>
                <c:pt idx="1353">
                  <c:v>0.42212962962962958</c:v>
                </c:pt>
                <c:pt idx="1354">
                  <c:v>0.42214120370370373</c:v>
                </c:pt>
                <c:pt idx="1355">
                  <c:v>0.42215277777777777</c:v>
                </c:pt>
                <c:pt idx="1356">
                  <c:v>0.42216435185185186</c:v>
                </c:pt>
                <c:pt idx="1357">
                  <c:v>0.4221759259259259</c:v>
                </c:pt>
                <c:pt idx="1358">
                  <c:v>0.42218749999999999</c:v>
                </c:pt>
                <c:pt idx="1359">
                  <c:v>0.42219907407407403</c:v>
                </c:pt>
                <c:pt idx="1360">
                  <c:v>0.42221064814814818</c:v>
                </c:pt>
                <c:pt idx="1361">
                  <c:v>0.42222222222222222</c:v>
                </c:pt>
                <c:pt idx="1362">
                  <c:v>0.42223379629629632</c:v>
                </c:pt>
                <c:pt idx="1363">
                  <c:v>0.42224537037037035</c:v>
                </c:pt>
                <c:pt idx="1364">
                  <c:v>0.42225694444444445</c:v>
                </c:pt>
                <c:pt idx="1365">
                  <c:v>0.42226851851851849</c:v>
                </c:pt>
                <c:pt idx="1366">
                  <c:v>0.42228009259259264</c:v>
                </c:pt>
                <c:pt idx="1367">
                  <c:v>0.42229166666666668</c:v>
                </c:pt>
                <c:pt idx="1368">
                  <c:v>0.42230324074074077</c:v>
                </c:pt>
                <c:pt idx="1369">
                  <c:v>0.42231481481481481</c:v>
                </c:pt>
                <c:pt idx="1370">
                  <c:v>0.4223263888888889</c:v>
                </c:pt>
                <c:pt idx="1371">
                  <c:v>0.42233796296296294</c:v>
                </c:pt>
                <c:pt idx="1372">
                  <c:v>0.42234953703703698</c:v>
                </c:pt>
                <c:pt idx="1373">
                  <c:v>0.42236111111111113</c:v>
                </c:pt>
                <c:pt idx="1374">
                  <c:v>0.42237268518518517</c:v>
                </c:pt>
                <c:pt idx="1375">
                  <c:v>0.42238425925925926</c:v>
                </c:pt>
                <c:pt idx="1376">
                  <c:v>0.4223958333333333</c:v>
                </c:pt>
                <c:pt idx="1377">
                  <c:v>0.4224074074074074</c:v>
                </c:pt>
                <c:pt idx="1378">
                  <c:v>0.42241898148148144</c:v>
                </c:pt>
                <c:pt idx="1379">
                  <c:v>0.42243055555555559</c:v>
                </c:pt>
                <c:pt idx="1380">
                  <c:v>0.42244212962962963</c:v>
                </c:pt>
                <c:pt idx="1381">
                  <c:v>0.42245370370370372</c:v>
                </c:pt>
                <c:pt idx="1382">
                  <c:v>0.42246527777777776</c:v>
                </c:pt>
                <c:pt idx="1383">
                  <c:v>0.42247685185185185</c:v>
                </c:pt>
                <c:pt idx="1384">
                  <c:v>0.42248842592592589</c:v>
                </c:pt>
                <c:pt idx="1385">
                  <c:v>0.42250000000000004</c:v>
                </c:pt>
                <c:pt idx="1386">
                  <c:v>0.42251157407407408</c:v>
                </c:pt>
                <c:pt idx="1387">
                  <c:v>0.42252314814814818</c:v>
                </c:pt>
                <c:pt idx="1388">
                  <c:v>0.42253472222222221</c:v>
                </c:pt>
                <c:pt idx="1389">
                  <c:v>0.42254629629629631</c:v>
                </c:pt>
                <c:pt idx="1390">
                  <c:v>0.42255787037037035</c:v>
                </c:pt>
                <c:pt idx="1391">
                  <c:v>0.4225694444444445</c:v>
                </c:pt>
                <c:pt idx="1392">
                  <c:v>0.42258101851851854</c:v>
                </c:pt>
                <c:pt idx="1393">
                  <c:v>0.42259259259259258</c:v>
                </c:pt>
                <c:pt idx="1394">
                  <c:v>0.42260416666666667</c:v>
                </c:pt>
                <c:pt idx="1395">
                  <c:v>0.42261574074074071</c:v>
                </c:pt>
                <c:pt idx="1396">
                  <c:v>0.4226273148148148</c:v>
                </c:pt>
                <c:pt idx="1397">
                  <c:v>0.42263888888888884</c:v>
                </c:pt>
                <c:pt idx="1398">
                  <c:v>0.42265046296296299</c:v>
                </c:pt>
                <c:pt idx="1399">
                  <c:v>0.42266203703703703</c:v>
                </c:pt>
                <c:pt idx="1400">
                  <c:v>0.42267361111111112</c:v>
                </c:pt>
                <c:pt idx="1401">
                  <c:v>0.42268518518518516</c:v>
                </c:pt>
                <c:pt idx="1402">
                  <c:v>0.42269675925925926</c:v>
                </c:pt>
                <c:pt idx="1403">
                  <c:v>0.4227083333333333</c:v>
                </c:pt>
                <c:pt idx="1404">
                  <c:v>0.42271990740740745</c:v>
                </c:pt>
                <c:pt idx="1405">
                  <c:v>0.42273148148148149</c:v>
                </c:pt>
                <c:pt idx="1406">
                  <c:v>0.42274305555555558</c:v>
                </c:pt>
                <c:pt idx="1407">
                  <c:v>0.42275462962962962</c:v>
                </c:pt>
                <c:pt idx="1408">
                  <c:v>0.42276620370370371</c:v>
                </c:pt>
                <c:pt idx="1409">
                  <c:v>0.42277777777777775</c:v>
                </c:pt>
                <c:pt idx="1410">
                  <c:v>0.4227893518518519</c:v>
                </c:pt>
                <c:pt idx="1411">
                  <c:v>0.42280092592592594</c:v>
                </c:pt>
                <c:pt idx="1412">
                  <c:v>0.42281250000000004</c:v>
                </c:pt>
                <c:pt idx="1413">
                  <c:v>0.42282407407407407</c:v>
                </c:pt>
                <c:pt idx="1414">
                  <c:v>0.42283564814814811</c:v>
                </c:pt>
                <c:pt idx="1415">
                  <c:v>0.42284722222222221</c:v>
                </c:pt>
                <c:pt idx="1416">
                  <c:v>0.42285879629629625</c:v>
                </c:pt>
                <c:pt idx="1417">
                  <c:v>0.4228703703703704</c:v>
                </c:pt>
                <c:pt idx="1418">
                  <c:v>0.42288194444444444</c:v>
                </c:pt>
                <c:pt idx="1419">
                  <c:v>0.42289351851851853</c:v>
                </c:pt>
                <c:pt idx="1420">
                  <c:v>0.42290509259259257</c:v>
                </c:pt>
                <c:pt idx="1421">
                  <c:v>0.42291666666666666</c:v>
                </c:pt>
                <c:pt idx="1422">
                  <c:v>0.42293981481481485</c:v>
                </c:pt>
                <c:pt idx="1423">
                  <c:v>0.42295138888888889</c:v>
                </c:pt>
                <c:pt idx="1424">
                  <c:v>0.42296296296296299</c:v>
                </c:pt>
                <c:pt idx="1425">
                  <c:v>0.42297453703703702</c:v>
                </c:pt>
                <c:pt idx="1426">
                  <c:v>0.42298611111111112</c:v>
                </c:pt>
                <c:pt idx="1427">
                  <c:v>0.42299768518518516</c:v>
                </c:pt>
                <c:pt idx="1428">
                  <c:v>0.42300925925925931</c:v>
                </c:pt>
                <c:pt idx="1429">
                  <c:v>0.42302083333333335</c:v>
                </c:pt>
                <c:pt idx="1430">
                  <c:v>0.42303240740740744</c:v>
                </c:pt>
                <c:pt idx="1431">
                  <c:v>0.42304398148148148</c:v>
                </c:pt>
                <c:pt idx="1432">
                  <c:v>0.42305555555555552</c:v>
                </c:pt>
                <c:pt idx="1433">
                  <c:v>0.42306712962962961</c:v>
                </c:pt>
                <c:pt idx="1434">
                  <c:v>0.42307870370370365</c:v>
                </c:pt>
                <c:pt idx="1435">
                  <c:v>0.4230902777777778</c:v>
                </c:pt>
                <c:pt idx="1436">
                  <c:v>0.42310185185185184</c:v>
                </c:pt>
                <c:pt idx="1437">
                  <c:v>0.42311342592592593</c:v>
                </c:pt>
                <c:pt idx="1438">
                  <c:v>0.42312499999999997</c:v>
                </c:pt>
                <c:pt idx="1439">
                  <c:v>0.42313657407407407</c:v>
                </c:pt>
                <c:pt idx="1440">
                  <c:v>0.42314814814814811</c:v>
                </c:pt>
                <c:pt idx="1441">
                  <c:v>0.42315972222222226</c:v>
                </c:pt>
                <c:pt idx="1442">
                  <c:v>0.4231712962962963</c:v>
                </c:pt>
                <c:pt idx="1443">
                  <c:v>0.42318287037037039</c:v>
                </c:pt>
                <c:pt idx="1444">
                  <c:v>0.42319444444444443</c:v>
                </c:pt>
                <c:pt idx="1445">
                  <c:v>0.42320601851851852</c:v>
                </c:pt>
                <c:pt idx="1446">
                  <c:v>0.42321759259259256</c:v>
                </c:pt>
                <c:pt idx="1447">
                  <c:v>0.42322916666666671</c:v>
                </c:pt>
                <c:pt idx="1448">
                  <c:v>0.42324074074074075</c:v>
                </c:pt>
                <c:pt idx="1449">
                  <c:v>0.42325231481481485</c:v>
                </c:pt>
                <c:pt idx="1450">
                  <c:v>0.42326388888888888</c:v>
                </c:pt>
                <c:pt idx="1451">
                  <c:v>0.42327546296296298</c:v>
                </c:pt>
                <c:pt idx="1452">
                  <c:v>0.42328703703703702</c:v>
                </c:pt>
                <c:pt idx="1453">
                  <c:v>0.42329861111111117</c:v>
                </c:pt>
                <c:pt idx="1454">
                  <c:v>0.42331018518518521</c:v>
                </c:pt>
                <c:pt idx="1455">
                  <c:v>0.42332175925925924</c:v>
                </c:pt>
                <c:pt idx="1456">
                  <c:v>0.42333333333333334</c:v>
                </c:pt>
                <c:pt idx="1457">
                  <c:v>0.42334490740740738</c:v>
                </c:pt>
                <c:pt idx="1458">
                  <c:v>0.42335648148148147</c:v>
                </c:pt>
                <c:pt idx="1459">
                  <c:v>0.42336805555555551</c:v>
                </c:pt>
                <c:pt idx="1460">
                  <c:v>0.42337962962962966</c:v>
                </c:pt>
                <c:pt idx="1461">
                  <c:v>0.4233912037037037</c:v>
                </c:pt>
                <c:pt idx="1462">
                  <c:v>0.42340277777777779</c:v>
                </c:pt>
                <c:pt idx="1463">
                  <c:v>0.42341435185185183</c:v>
                </c:pt>
                <c:pt idx="1464">
                  <c:v>0.42342592592592593</c:v>
                </c:pt>
                <c:pt idx="1465">
                  <c:v>0.42343749999999997</c:v>
                </c:pt>
                <c:pt idx="1466">
                  <c:v>0.42344907407407412</c:v>
                </c:pt>
                <c:pt idx="1467">
                  <c:v>0.42346064814814816</c:v>
                </c:pt>
                <c:pt idx="1468">
                  <c:v>0.42347222222222225</c:v>
                </c:pt>
                <c:pt idx="1469">
                  <c:v>0.42348379629629629</c:v>
                </c:pt>
                <c:pt idx="1470">
                  <c:v>0.42349537037037038</c:v>
                </c:pt>
                <c:pt idx="1471">
                  <c:v>0.42350694444444442</c:v>
                </c:pt>
                <c:pt idx="1472">
                  <c:v>0.42351851851851857</c:v>
                </c:pt>
                <c:pt idx="1473">
                  <c:v>0.42353009259259261</c:v>
                </c:pt>
                <c:pt idx="1474">
                  <c:v>0.42354166666666665</c:v>
                </c:pt>
                <c:pt idx="1475">
                  <c:v>0.42355324074074074</c:v>
                </c:pt>
                <c:pt idx="1476">
                  <c:v>0.42356481481481478</c:v>
                </c:pt>
                <c:pt idx="1477">
                  <c:v>0.42357638888888888</c:v>
                </c:pt>
                <c:pt idx="1478">
                  <c:v>0.42358796296296292</c:v>
                </c:pt>
                <c:pt idx="1479">
                  <c:v>0.42359953703703707</c:v>
                </c:pt>
                <c:pt idx="1480">
                  <c:v>0.4236111111111111</c:v>
                </c:pt>
                <c:pt idx="1481">
                  <c:v>0.4236226851851852</c:v>
                </c:pt>
                <c:pt idx="1482">
                  <c:v>0.42363425925925924</c:v>
                </c:pt>
                <c:pt idx="1483">
                  <c:v>0.42364583333333333</c:v>
                </c:pt>
                <c:pt idx="1484">
                  <c:v>0.42365740740740737</c:v>
                </c:pt>
                <c:pt idx="1485">
                  <c:v>0.42366898148148152</c:v>
                </c:pt>
                <c:pt idx="1486">
                  <c:v>0.42368055555555556</c:v>
                </c:pt>
                <c:pt idx="1487">
                  <c:v>0.42369212962962965</c:v>
                </c:pt>
                <c:pt idx="1488">
                  <c:v>0.42370370370370369</c:v>
                </c:pt>
                <c:pt idx="1489">
                  <c:v>0.42371527777777779</c:v>
                </c:pt>
                <c:pt idx="1490">
                  <c:v>0.42372685185185183</c:v>
                </c:pt>
                <c:pt idx="1491">
                  <c:v>0.42373842592592598</c:v>
                </c:pt>
                <c:pt idx="1492">
                  <c:v>0.42375000000000002</c:v>
                </c:pt>
                <c:pt idx="1493">
                  <c:v>0.42377314814814815</c:v>
                </c:pt>
                <c:pt idx="1494">
                  <c:v>0.42378472222222219</c:v>
                </c:pt>
                <c:pt idx="1495">
                  <c:v>0.42379629629629628</c:v>
                </c:pt>
                <c:pt idx="1496">
                  <c:v>0.42380787037037032</c:v>
                </c:pt>
                <c:pt idx="1497">
                  <c:v>0.42381944444444447</c:v>
                </c:pt>
                <c:pt idx="1498">
                  <c:v>0.42383101851851851</c:v>
                </c:pt>
                <c:pt idx="1499">
                  <c:v>0.4238425925925926</c:v>
                </c:pt>
                <c:pt idx="1500">
                  <c:v>0.42385416666666664</c:v>
                </c:pt>
                <c:pt idx="1501">
                  <c:v>0.42386574074074074</c:v>
                </c:pt>
                <c:pt idx="1502">
                  <c:v>0.42387731481481478</c:v>
                </c:pt>
                <c:pt idx="1503">
                  <c:v>0.42388888888888893</c:v>
                </c:pt>
                <c:pt idx="1504">
                  <c:v>0.42390046296296297</c:v>
                </c:pt>
                <c:pt idx="1505">
                  <c:v>0.42391203703703706</c:v>
                </c:pt>
                <c:pt idx="1506">
                  <c:v>0.4239236111111111</c:v>
                </c:pt>
                <c:pt idx="1507">
                  <c:v>0.42393518518518519</c:v>
                </c:pt>
                <c:pt idx="1508">
                  <c:v>0.42394675925925923</c:v>
                </c:pt>
                <c:pt idx="1509">
                  <c:v>0.42395833333333338</c:v>
                </c:pt>
                <c:pt idx="1510">
                  <c:v>0.42396990740740742</c:v>
                </c:pt>
                <c:pt idx="1511">
                  <c:v>0.42398148148148151</c:v>
                </c:pt>
                <c:pt idx="1512">
                  <c:v>0.42399305555555555</c:v>
                </c:pt>
                <c:pt idx="1513">
                  <c:v>0.42400462962962965</c:v>
                </c:pt>
                <c:pt idx="1514">
                  <c:v>0.42401620370370369</c:v>
                </c:pt>
                <c:pt idx="1515">
                  <c:v>0.42402777777777773</c:v>
                </c:pt>
                <c:pt idx="1516">
                  <c:v>0.42403935185185188</c:v>
                </c:pt>
                <c:pt idx="1517">
                  <c:v>0.42405092592592591</c:v>
                </c:pt>
                <c:pt idx="1518">
                  <c:v>0.42406250000000001</c:v>
                </c:pt>
                <c:pt idx="1519">
                  <c:v>0.42407407407407405</c:v>
                </c:pt>
                <c:pt idx="1520">
                  <c:v>0.42408564814814814</c:v>
                </c:pt>
                <c:pt idx="1521">
                  <c:v>0.42409722222222218</c:v>
                </c:pt>
                <c:pt idx="1522">
                  <c:v>0.42410879629629633</c:v>
                </c:pt>
                <c:pt idx="1523">
                  <c:v>0.42412037037037037</c:v>
                </c:pt>
                <c:pt idx="1524">
                  <c:v>0.42413194444444446</c:v>
                </c:pt>
                <c:pt idx="1525">
                  <c:v>0.4241435185185185</c:v>
                </c:pt>
                <c:pt idx="1526">
                  <c:v>0.4241550925925926</c:v>
                </c:pt>
                <c:pt idx="1527">
                  <c:v>0.42416666666666664</c:v>
                </c:pt>
                <c:pt idx="1528">
                  <c:v>0.42417824074074079</c:v>
                </c:pt>
                <c:pt idx="1529">
                  <c:v>0.42418981481481483</c:v>
                </c:pt>
                <c:pt idx="1530">
                  <c:v>0.42420138888888892</c:v>
                </c:pt>
                <c:pt idx="1531">
                  <c:v>0.42421296296296296</c:v>
                </c:pt>
                <c:pt idx="1532">
                  <c:v>0.42422453703703705</c:v>
                </c:pt>
                <c:pt idx="1533">
                  <c:v>0.42423611111111109</c:v>
                </c:pt>
                <c:pt idx="1534">
                  <c:v>0.42424768518518513</c:v>
                </c:pt>
                <c:pt idx="1535">
                  <c:v>0.42425925925925928</c:v>
                </c:pt>
                <c:pt idx="1536">
                  <c:v>0.42427083333333332</c:v>
                </c:pt>
                <c:pt idx="1537">
                  <c:v>0.42428240740740741</c:v>
                </c:pt>
                <c:pt idx="1538">
                  <c:v>0.42429398148148145</c:v>
                </c:pt>
                <c:pt idx="1539">
                  <c:v>0.42430555555555555</c:v>
                </c:pt>
                <c:pt idx="1540">
                  <c:v>0.42431712962962959</c:v>
                </c:pt>
                <c:pt idx="1541">
                  <c:v>0.42432870370370374</c:v>
                </c:pt>
                <c:pt idx="1542">
                  <c:v>0.42434027777777777</c:v>
                </c:pt>
                <c:pt idx="1543">
                  <c:v>0.42435185185185187</c:v>
                </c:pt>
                <c:pt idx="1544">
                  <c:v>0.42436342592592591</c:v>
                </c:pt>
                <c:pt idx="1545">
                  <c:v>0.424375</c:v>
                </c:pt>
                <c:pt idx="1546">
                  <c:v>0.42438657407407404</c:v>
                </c:pt>
                <c:pt idx="1547">
                  <c:v>0.42439814814814819</c:v>
                </c:pt>
                <c:pt idx="1548">
                  <c:v>0.42440972222222223</c:v>
                </c:pt>
                <c:pt idx="1549">
                  <c:v>0.42442129629629632</c:v>
                </c:pt>
                <c:pt idx="1550">
                  <c:v>0.42443287037037036</c:v>
                </c:pt>
                <c:pt idx="1551">
                  <c:v>0.42444444444444446</c:v>
                </c:pt>
                <c:pt idx="1552">
                  <c:v>0.4244560185185185</c:v>
                </c:pt>
                <c:pt idx="1553">
                  <c:v>0.42446759259259265</c:v>
                </c:pt>
                <c:pt idx="1554">
                  <c:v>0.42447916666666669</c:v>
                </c:pt>
                <c:pt idx="1555">
                  <c:v>0.42449074074074072</c:v>
                </c:pt>
                <c:pt idx="1556">
                  <c:v>0.42450231481481482</c:v>
                </c:pt>
                <c:pt idx="1557">
                  <c:v>0.42451388888888886</c:v>
                </c:pt>
                <c:pt idx="1558">
                  <c:v>0.42452546296296295</c:v>
                </c:pt>
                <c:pt idx="1559">
                  <c:v>0.42453703703703699</c:v>
                </c:pt>
                <c:pt idx="1560">
                  <c:v>0.42454861111111114</c:v>
                </c:pt>
                <c:pt idx="1561">
                  <c:v>0.42456018518518518</c:v>
                </c:pt>
                <c:pt idx="1562">
                  <c:v>0.42457175925925927</c:v>
                </c:pt>
                <c:pt idx="1563">
                  <c:v>0.42458333333333331</c:v>
                </c:pt>
                <c:pt idx="1564">
                  <c:v>0.42459490740740741</c:v>
                </c:pt>
                <c:pt idx="1565">
                  <c:v>0.4246180555555556</c:v>
                </c:pt>
                <c:pt idx="1566">
                  <c:v>0.42462962962962963</c:v>
                </c:pt>
                <c:pt idx="1567">
                  <c:v>0.42464120370370373</c:v>
                </c:pt>
                <c:pt idx="1568">
                  <c:v>0.42465277777777777</c:v>
                </c:pt>
                <c:pt idx="1569">
                  <c:v>0.42466435185185186</c:v>
                </c:pt>
                <c:pt idx="1570">
                  <c:v>0.4246759259259259</c:v>
                </c:pt>
                <c:pt idx="1571">
                  <c:v>0.42468750000000005</c:v>
                </c:pt>
                <c:pt idx="1572">
                  <c:v>0.42469907407407409</c:v>
                </c:pt>
                <c:pt idx="1573">
                  <c:v>0.42471064814814818</c:v>
                </c:pt>
                <c:pt idx="1574">
                  <c:v>0.42472222222222222</c:v>
                </c:pt>
                <c:pt idx="1575">
                  <c:v>0.42473379629629626</c:v>
                </c:pt>
                <c:pt idx="1576">
                  <c:v>0.42474537037037036</c:v>
                </c:pt>
                <c:pt idx="1577">
                  <c:v>0.4247569444444444</c:v>
                </c:pt>
                <c:pt idx="1578">
                  <c:v>0.42476851851851855</c:v>
                </c:pt>
                <c:pt idx="1579">
                  <c:v>0.42478009259259258</c:v>
                </c:pt>
                <c:pt idx="1580">
                  <c:v>0.42479166666666668</c:v>
                </c:pt>
                <c:pt idx="1581">
                  <c:v>0.42480324074074072</c:v>
                </c:pt>
                <c:pt idx="1582">
                  <c:v>0.42481481481481481</c:v>
                </c:pt>
                <c:pt idx="1583">
                  <c:v>0.42482638888888885</c:v>
                </c:pt>
                <c:pt idx="1584">
                  <c:v>0.424837962962963</c:v>
                </c:pt>
                <c:pt idx="1585">
                  <c:v>0.42484953703703704</c:v>
                </c:pt>
                <c:pt idx="1586">
                  <c:v>0.42486111111111113</c:v>
                </c:pt>
                <c:pt idx="1587">
                  <c:v>0.42487268518518517</c:v>
                </c:pt>
                <c:pt idx="1588">
                  <c:v>0.42488425925925927</c:v>
                </c:pt>
                <c:pt idx="1589">
                  <c:v>0.42489583333333331</c:v>
                </c:pt>
                <c:pt idx="1590">
                  <c:v>0.42490740740740746</c:v>
                </c:pt>
                <c:pt idx="1591">
                  <c:v>0.42491898148148149</c:v>
                </c:pt>
                <c:pt idx="1592">
                  <c:v>0.42493055555555559</c:v>
                </c:pt>
                <c:pt idx="1593">
                  <c:v>0.42494212962962963</c:v>
                </c:pt>
                <c:pt idx="1594">
                  <c:v>0.42495370370370367</c:v>
                </c:pt>
                <c:pt idx="1595">
                  <c:v>0.42496527777777776</c:v>
                </c:pt>
                <c:pt idx="1596">
                  <c:v>0.4249768518518518</c:v>
                </c:pt>
                <c:pt idx="1597">
                  <c:v>0.42498842592592595</c:v>
                </c:pt>
                <c:pt idx="1598">
                  <c:v>0.42499999999999999</c:v>
                </c:pt>
                <c:pt idx="1599">
                  <c:v>0.42501157407407408</c:v>
                </c:pt>
                <c:pt idx="1600">
                  <c:v>0.42502314814814812</c:v>
                </c:pt>
                <c:pt idx="1601">
                  <c:v>0.42503472222222222</c:v>
                </c:pt>
                <c:pt idx="1602">
                  <c:v>0.42504629629629626</c:v>
                </c:pt>
                <c:pt idx="1603">
                  <c:v>0.42505787037037041</c:v>
                </c:pt>
                <c:pt idx="1604">
                  <c:v>0.42506944444444444</c:v>
                </c:pt>
                <c:pt idx="1605">
                  <c:v>0.42508101851851854</c:v>
                </c:pt>
                <c:pt idx="1606">
                  <c:v>0.42509259259259258</c:v>
                </c:pt>
                <c:pt idx="1607">
                  <c:v>0.42510416666666667</c:v>
                </c:pt>
                <c:pt idx="1608">
                  <c:v>0.42511574074074071</c:v>
                </c:pt>
                <c:pt idx="1609">
                  <c:v>0.42512731481481486</c:v>
                </c:pt>
                <c:pt idx="1610">
                  <c:v>0.4251388888888889</c:v>
                </c:pt>
                <c:pt idx="1611">
                  <c:v>0.42515046296296299</c:v>
                </c:pt>
                <c:pt idx="1612">
                  <c:v>0.42516203703703703</c:v>
                </c:pt>
                <c:pt idx="1613">
                  <c:v>0.42517361111111113</c:v>
                </c:pt>
                <c:pt idx="1614">
                  <c:v>0.42518518518518517</c:v>
                </c:pt>
                <c:pt idx="1615">
                  <c:v>0.4251967592592592</c:v>
                </c:pt>
                <c:pt idx="1616">
                  <c:v>0.42520833333333335</c:v>
                </c:pt>
                <c:pt idx="1617">
                  <c:v>0.42521990740740739</c:v>
                </c:pt>
                <c:pt idx="1618">
                  <c:v>0.42523148148148149</c:v>
                </c:pt>
                <c:pt idx="1619">
                  <c:v>0.42524305555555553</c:v>
                </c:pt>
                <c:pt idx="1620">
                  <c:v>0.42525462962962962</c:v>
                </c:pt>
                <c:pt idx="1621">
                  <c:v>0.42526620370370366</c:v>
                </c:pt>
                <c:pt idx="1622">
                  <c:v>0.42527777777777781</c:v>
                </c:pt>
                <c:pt idx="1623">
                  <c:v>0.42528935185185185</c:v>
                </c:pt>
                <c:pt idx="1624">
                  <c:v>0.42530092592592594</c:v>
                </c:pt>
                <c:pt idx="1625">
                  <c:v>0.42531249999999998</c:v>
                </c:pt>
                <c:pt idx="1626">
                  <c:v>0.42532407407407408</c:v>
                </c:pt>
                <c:pt idx="1627">
                  <c:v>0.42533564814814812</c:v>
                </c:pt>
                <c:pt idx="1628">
                  <c:v>0.42534722222222227</c:v>
                </c:pt>
                <c:pt idx="1629">
                  <c:v>0.4253587962962963</c:v>
                </c:pt>
                <c:pt idx="1630">
                  <c:v>0.4253703703703704</c:v>
                </c:pt>
                <c:pt idx="1631">
                  <c:v>0.42538194444444444</c:v>
                </c:pt>
                <c:pt idx="1632">
                  <c:v>0.42539351851851853</c:v>
                </c:pt>
                <c:pt idx="1633">
                  <c:v>0.42540509259259257</c:v>
                </c:pt>
                <c:pt idx="1634">
                  <c:v>0.42541666666666672</c:v>
                </c:pt>
                <c:pt idx="1635">
                  <c:v>0.42542824074074076</c:v>
                </c:pt>
                <c:pt idx="1636">
                  <c:v>0.42545138888888889</c:v>
                </c:pt>
                <c:pt idx="1637">
                  <c:v>0.42546296296296293</c:v>
                </c:pt>
                <c:pt idx="1638">
                  <c:v>0.42547453703703703</c:v>
                </c:pt>
                <c:pt idx="1639">
                  <c:v>0.42548611111111106</c:v>
                </c:pt>
                <c:pt idx="1640">
                  <c:v>0.42549768518518521</c:v>
                </c:pt>
                <c:pt idx="1641">
                  <c:v>0.42550925925925925</c:v>
                </c:pt>
                <c:pt idx="1642">
                  <c:v>0.42552083333333335</c:v>
                </c:pt>
                <c:pt idx="1643">
                  <c:v>0.42553240740740739</c:v>
                </c:pt>
                <c:pt idx="1644">
                  <c:v>0.42554398148148148</c:v>
                </c:pt>
                <c:pt idx="1645">
                  <c:v>0.42555555555555552</c:v>
                </c:pt>
                <c:pt idx="1646">
                  <c:v>0.42556712962962967</c:v>
                </c:pt>
                <c:pt idx="1647">
                  <c:v>0.42557870370370371</c:v>
                </c:pt>
                <c:pt idx="1648">
                  <c:v>0.4255902777777778</c:v>
                </c:pt>
                <c:pt idx="1649">
                  <c:v>0.42560185185185184</c:v>
                </c:pt>
                <c:pt idx="1650">
                  <c:v>0.42561342592592594</c:v>
                </c:pt>
                <c:pt idx="1651">
                  <c:v>0.42562499999999998</c:v>
                </c:pt>
                <c:pt idx="1652">
                  <c:v>0.42563657407407413</c:v>
                </c:pt>
                <c:pt idx="1653">
                  <c:v>0.42564814814814816</c:v>
                </c:pt>
                <c:pt idx="1654">
                  <c:v>0.4256597222222222</c:v>
                </c:pt>
                <c:pt idx="1655">
                  <c:v>0.4256712962962963</c:v>
                </c:pt>
                <c:pt idx="1656">
                  <c:v>0.42568287037037034</c:v>
                </c:pt>
                <c:pt idx="1657">
                  <c:v>0.42569444444444443</c:v>
                </c:pt>
                <c:pt idx="1658">
                  <c:v>0.42570601851851847</c:v>
                </c:pt>
                <c:pt idx="1659">
                  <c:v>0.42571759259259262</c:v>
                </c:pt>
                <c:pt idx="1660">
                  <c:v>0.42572916666666666</c:v>
                </c:pt>
                <c:pt idx="1661">
                  <c:v>0.42574074074074075</c:v>
                </c:pt>
                <c:pt idx="1662">
                  <c:v>0.42575231481481479</c:v>
                </c:pt>
                <c:pt idx="1663">
                  <c:v>0.42576388888888889</c:v>
                </c:pt>
                <c:pt idx="1664">
                  <c:v>0.42577546296296293</c:v>
                </c:pt>
                <c:pt idx="1665">
                  <c:v>0.42578703703703707</c:v>
                </c:pt>
                <c:pt idx="1666">
                  <c:v>0.42579861111111111</c:v>
                </c:pt>
                <c:pt idx="1667">
                  <c:v>0.42581018518518521</c:v>
                </c:pt>
                <c:pt idx="1668">
                  <c:v>0.42582175925925925</c:v>
                </c:pt>
                <c:pt idx="1669">
                  <c:v>0.42583333333333334</c:v>
                </c:pt>
                <c:pt idx="1670">
                  <c:v>0.42584490740740738</c:v>
                </c:pt>
                <c:pt idx="1671">
                  <c:v>0.42585648148148153</c:v>
                </c:pt>
                <c:pt idx="1672">
                  <c:v>0.42586805555555557</c:v>
                </c:pt>
                <c:pt idx="1673">
                  <c:v>0.42587962962962966</c:v>
                </c:pt>
                <c:pt idx="1674">
                  <c:v>0.4258912037037037</c:v>
                </c:pt>
                <c:pt idx="1675">
                  <c:v>0.4259027777777778</c:v>
                </c:pt>
                <c:pt idx="1676">
                  <c:v>0.42591435185185184</c:v>
                </c:pt>
                <c:pt idx="1677">
                  <c:v>0.42592592592592587</c:v>
                </c:pt>
                <c:pt idx="1678">
                  <c:v>0.42593750000000002</c:v>
                </c:pt>
                <c:pt idx="1679">
                  <c:v>0.42594907407407406</c:v>
                </c:pt>
                <c:pt idx="1680">
                  <c:v>0.42596064814814816</c:v>
                </c:pt>
                <c:pt idx="1681">
                  <c:v>0.4259722222222222</c:v>
                </c:pt>
                <c:pt idx="1682">
                  <c:v>0.42598379629629629</c:v>
                </c:pt>
                <c:pt idx="1683">
                  <c:v>0.42599537037037033</c:v>
                </c:pt>
                <c:pt idx="1684">
                  <c:v>0.42600694444444448</c:v>
                </c:pt>
                <c:pt idx="1685">
                  <c:v>0.42601851851851852</c:v>
                </c:pt>
                <c:pt idx="1686">
                  <c:v>0.42603009259259261</c:v>
                </c:pt>
                <c:pt idx="1687">
                  <c:v>0.42604166666666665</c:v>
                </c:pt>
                <c:pt idx="1688">
                  <c:v>0.42605324074074075</c:v>
                </c:pt>
                <c:pt idx="1689">
                  <c:v>0.42606481481481479</c:v>
                </c:pt>
                <c:pt idx="1690">
                  <c:v>0.42607638888888894</c:v>
                </c:pt>
                <c:pt idx="1691">
                  <c:v>0.42608796296296297</c:v>
                </c:pt>
                <c:pt idx="1692">
                  <c:v>0.42609953703703707</c:v>
                </c:pt>
                <c:pt idx="1693">
                  <c:v>0.42611111111111111</c:v>
                </c:pt>
                <c:pt idx="1694">
                  <c:v>0.4261226851851852</c:v>
                </c:pt>
                <c:pt idx="1695">
                  <c:v>0.42613425925925924</c:v>
                </c:pt>
                <c:pt idx="1696">
                  <c:v>0.42614583333333328</c:v>
                </c:pt>
                <c:pt idx="1697">
                  <c:v>0.42615740740740743</c:v>
                </c:pt>
                <c:pt idx="1698">
                  <c:v>0.42616898148148147</c:v>
                </c:pt>
                <c:pt idx="1699">
                  <c:v>0.42618055555555556</c:v>
                </c:pt>
                <c:pt idx="1700">
                  <c:v>0.4261921296296296</c:v>
                </c:pt>
                <c:pt idx="1701">
                  <c:v>0.4262037037037037</c:v>
                </c:pt>
                <c:pt idx="1702">
                  <c:v>0.42621527777777773</c:v>
                </c:pt>
                <c:pt idx="1703">
                  <c:v>0.42622685185185188</c:v>
                </c:pt>
                <c:pt idx="1704">
                  <c:v>0.42623842592592592</c:v>
                </c:pt>
                <c:pt idx="1705">
                  <c:v>0.42625000000000002</c:v>
                </c:pt>
                <c:pt idx="1706">
                  <c:v>0.42626157407407406</c:v>
                </c:pt>
                <c:pt idx="1707">
                  <c:v>0.42627314814814815</c:v>
                </c:pt>
                <c:pt idx="1708">
                  <c:v>0.42629629629629634</c:v>
                </c:pt>
                <c:pt idx="1709">
                  <c:v>0.42630787037037038</c:v>
                </c:pt>
                <c:pt idx="1710">
                  <c:v>0.42631944444444447</c:v>
                </c:pt>
                <c:pt idx="1711">
                  <c:v>0.42633101851851851</c:v>
                </c:pt>
                <c:pt idx="1712">
                  <c:v>0.42634259259259261</c:v>
                </c:pt>
                <c:pt idx="1713">
                  <c:v>0.42635416666666665</c:v>
                </c:pt>
                <c:pt idx="1714">
                  <c:v>0.4263657407407408</c:v>
                </c:pt>
                <c:pt idx="1715">
                  <c:v>0.42637731481481483</c:v>
                </c:pt>
                <c:pt idx="1716">
                  <c:v>0.42638888888888887</c:v>
                </c:pt>
                <c:pt idx="1717">
                  <c:v>0.42640046296296297</c:v>
                </c:pt>
                <c:pt idx="1718">
                  <c:v>0.42641203703703701</c:v>
                </c:pt>
                <c:pt idx="1719">
                  <c:v>0.4264236111111111</c:v>
                </c:pt>
                <c:pt idx="1720">
                  <c:v>0.42643518518518514</c:v>
                </c:pt>
                <c:pt idx="1721">
                  <c:v>0.42644675925925929</c:v>
                </c:pt>
                <c:pt idx="1722">
                  <c:v>0.42645833333333333</c:v>
                </c:pt>
                <c:pt idx="1723">
                  <c:v>0.42646990740740742</c:v>
                </c:pt>
                <c:pt idx="1724">
                  <c:v>0.42648148148148146</c:v>
                </c:pt>
                <c:pt idx="1725">
                  <c:v>0.42649305555555556</c:v>
                </c:pt>
                <c:pt idx="1726">
                  <c:v>0.42650462962962959</c:v>
                </c:pt>
                <c:pt idx="1727">
                  <c:v>0.42651620370370374</c:v>
                </c:pt>
                <c:pt idx="1728">
                  <c:v>0.42652777777777778</c:v>
                </c:pt>
                <c:pt idx="1729">
                  <c:v>0.42653935185185188</c:v>
                </c:pt>
                <c:pt idx="1730">
                  <c:v>0.42655092592592592</c:v>
                </c:pt>
                <c:pt idx="1731">
                  <c:v>0.42656250000000001</c:v>
                </c:pt>
                <c:pt idx="1732">
                  <c:v>0.42657407407407405</c:v>
                </c:pt>
                <c:pt idx="1733">
                  <c:v>0.4265856481481482</c:v>
                </c:pt>
                <c:pt idx="1734">
                  <c:v>0.42659722222222224</c:v>
                </c:pt>
                <c:pt idx="1735">
                  <c:v>0.42660879629629633</c:v>
                </c:pt>
                <c:pt idx="1736">
                  <c:v>0.42662037037037037</c:v>
                </c:pt>
                <c:pt idx="1737">
                  <c:v>0.42663194444444441</c:v>
                </c:pt>
                <c:pt idx="1738">
                  <c:v>0.42664351851851851</c:v>
                </c:pt>
                <c:pt idx="1739">
                  <c:v>0.42665509259259254</c:v>
                </c:pt>
                <c:pt idx="1740">
                  <c:v>0.42666666666666669</c:v>
                </c:pt>
                <c:pt idx="1741">
                  <c:v>0.42667824074074073</c:v>
                </c:pt>
                <c:pt idx="1742">
                  <c:v>0.42668981481481483</c:v>
                </c:pt>
                <c:pt idx="1743">
                  <c:v>0.42670138888888887</c:v>
                </c:pt>
                <c:pt idx="1744">
                  <c:v>0.42671296296296296</c:v>
                </c:pt>
                <c:pt idx="1745">
                  <c:v>0.426724537037037</c:v>
                </c:pt>
                <c:pt idx="1746">
                  <c:v>0.42673611111111115</c:v>
                </c:pt>
                <c:pt idx="1747">
                  <c:v>0.42674768518518519</c:v>
                </c:pt>
                <c:pt idx="1748">
                  <c:v>0.42675925925925928</c:v>
                </c:pt>
                <c:pt idx="1749">
                  <c:v>0.42677083333333332</c:v>
                </c:pt>
                <c:pt idx="1750">
                  <c:v>0.42678240740740742</c:v>
                </c:pt>
                <c:pt idx="1751">
                  <c:v>0.42679398148148145</c:v>
                </c:pt>
                <c:pt idx="1752">
                  <c:v>0.4268055555555556</c:v>
                </c:pt>
                <c:pt idx="1753">
                  <c:v>0.42681712962962964</c:v>
                </c:pt>
                <c:pt idx="1754">
                  <c:v>0.42682870370370374</c:v>
                </c:pt>
                <c:pt idx="1755">
                  <c:v>0.42684027777777778</c:v>
                </c:pt>
                <c:pt idx="1756">
                  <c:v>0.42685185185185182</c:v>
                </c:pt>
                <c:pt idx="1757">
                  <c:v>0.42686342592592591</c:v>
                </c:pt>
                <c:pt idx="1758">
                  <c:v>0.42687499999999995</c:v>
                </c:pt>
                <c:pt idx="1759">
                  <c:v>0.4268865740740741</c:v>
                </c:pt>
                <c:pt idx="1760">
                  <c:v>0.42689814814814814</c:v>
                </c:pt>
                <c:pt idx="1761">
                  <c:v>0.42690972222222223</c:v>
                </c:pt>
                <c:pt idx="1762">
                  <c:v>0.42692129629629627</c:v>
                </c:pt>
                <c:pt idx="1763">
                  <c:v>0.42693287037037037</c:v>
                </c:pt>
                <c:pt idx="1764">
                  <c:v>0.4269444444444444</c:v>
                </c:pt>
                <c:pt idx="1765">
                  <c:v>0.42695601851851855</c:v>
                </c:pt>
                <c:pt idx="1766">
                  <c:v>0.42696759259259259</c:v>
                </c:pt>
                <c:pt idx="1767">
                  <c:v>0.42697916666666669</c:v>
                </c:pt>
                <c:pt idx="1768">
                  <c:v>0.42699074074074073</c:v>
                </c:pt>
                <c:pt idx="1769">
                  <c:v>0.42700231481481482</c:v>
                </c:pt>
                <c:pt idx="1770">
                  <c:v>0.42701388888888886</c:v>
                </c:pt>
                <c:pt idx="1771">
                  <c:v>0.42702546296296301</c:v>
                </c:pt>
                <c:pt idx="1772">
                  <c:v>0.42703703703703705</c:v>
                </c:pt>
                <c:pt idx="1773">
                  <c:v>0.42704861111111114</c:v>
                </c:pt>
                <c:pt idx="1774">
                  <c:v>0.42706018518518518</c:v>
                </c:pt>
                <c:pt idx="1775">
                  <c:v>0.42707175925925928</c:v>
                </c:pt>
              </c:numCache>
            </c:numRef>
          </c:cat>
          <c:val>
            <c:numRef>
              <c:f>'PDAQ data'!$D$3:$D$1778</c:f>
              <c:numCache>
                <c:formatCode>#,##0.00</c:formatCode>
                <c:ptCount val="1776"/>
                <c:pt idx="0">
                  <c:v>23.98929</c:v>
                </c:pt>
                <c:pt idx="1">
                  <c:v>24.016020000000001</c:v>
                </c:pt>
                <c:pt idx="2">
                  <c:v>23.993449999999999</c:v>
                </c:pt>
                <c:pt idx="3">
                  <c:v>23.972349999999999</c:v>
                </c:pt>
                <c:pt idx="4">
                  <c:v>23.9697</c:v>
                </c:pt>
                <c:pt idx="5">
                  <c:v>23.94717</c:v>
                </c:pt>
                <c:pt idx="6">
                  <c:v>23.979030000000002</c:v>
                </c:pt>
                <c:pt idx="7">
                  <c:v>24.002400000000002</c:v>
                </c:pt>
                <c:pt idx="8">
                  <c:v>23.986689999999999</c:v>
                </c:pt>
                <c:pt idx="9">
                  <c:v>23.98443</c:v>
                </c:pt>
                <c:pt idx="10">
                  <c:v>23.954370000000001</c:v>
                </c:pt>
                <c:pt idx="11">
                  <c:v>23.954879999999999</c:v>
                </c:pt>
                <c:pt idx="12">
                  <c:v>23.94417</c:v>
                </c:pt>
                <c:pt idx="13">
                  <c:v>23.9697</c:v>
                </c:pt>
                <c:pt idx="14">
                  <c:v>23.98349</c:v>
                </c:pt>
                <c:pt idx="15">
                  <c:v>23.96088</c:v>
                </c:pt>
                <c:pt idx="16">
                  <c:v>23.98685</c:v>
                </c:pt>
                <c:pt idx="17">
                  <c:v>24.085519999999999</c:v>
                </c:pt>
                <c:pt idx="18">
                  <c:v>24.003150000000002</c:v>
                </c:pt>
                <c:pt idx="19">
                  <c:v>24.007259999999999</c:v>
                </c:pt>
                <c:pt idx="20">
                  <c:v>24.029350000000001</c:v>
                </c:pt>
                <c:pt idx="21">
                  <c:v>24.073889999999999</c:v>
                </c:pt>
                <c:pt idx="22">
                  <c:v>24.131889999999999</c:v>
                </c:pt>
                <c:pt idx="23">
                  <c:v>24.251899999999999</c:v>
                </c:pt>
                <c:pt idx="24">
                  <c:v>24.238250000000001</c:v>
                </c:pt>
                <c:pt idx="25">
                  <c:v>24.287510000000001</c:v>
                </c:pt>
                <c:pt idx="26">
                  <c:v>24.282409999999999</c:v>
                </c:pt>
                <c:pt idx="27">
                  <c:v>24.281020000000002</c:v>
                </c:pt>
                <c:pt idx="28">
                  <c:v>24.268439999999998</c:v>
                </c:pt>
                <c:pt idx="29">
                  <c:v>24.289169999999999</c:v>
                </c:pt>
                <c:pt idx="30">
                  <c:v>24.306609999999999</c:v>
                </c:pt>
                <c:pt idx="31">
                  <c:v>24.314730000000001</c:v>
                </c:pt>
                <c:pt idx="32">
                  <c:v>24.35313</c:v>
                </c:pt>
                <c:pt idx="33">
                  <c:v>24.393660000000001</c:v>
                </c:pt>
                <c:pt idx="34">
                  <c:v>24.409009999999999</c:v>
                </c:pt>
                <c:pt idx="35">
                  <c:v>24.478069999999999</c:v>
                </c:pt>
                <c:pt idx="36">
                  <c:v>24.435130000000001</c:v>
                </c:pt>
                <c:pt idx="37">
                  <c:v>24.41825</c:v>
                </c:pt>
                <c:pt idx="38">
                  <c:v>24.402709999999999</c:v>
                </c:pt>
                <c:pt idx="39">
                  <c:v>24.404430000000001</c:v>
                </c:pt>
                <c:pt idx="40">
                  <c:v>24.409829999999999</c:v>
                </c:pt>
                <c:pt idx="41">
                  <c:v>24.42174</c:v>
                </c:pt>
                <c:pt idx="42">
                  <c:v>24.383700000000001</c:v>
                </c:pt>
                <c:pt idx="43">
                  <c:v>24.418320000000001</c:v>
                </c:pt>
                <c:pt idx="44">
                  <c:v>24.454540000000001</c:v>
                </c:pt>
                <c:pt idx="45">
                  <c:v>24.393709999999999</c:v>
                </c:pt>
                <c:pt idx="46">
                  <c:v>24.389099999999999</c:v>
                </c:pt>
                <c:pt idx="47">
                  <c:v>24.40972</c:v>
                </c:pt>
                <c:pt idx="48">
                  <c:v>24.39545</c:v>
                </c:pt>
                <c:pt idx="49">
                  <c:v>24.43309</c:v>
                </c:pt>
                <c:pt idx="50">
                  <c:v>24.425750000000001</c:v>
                </c:pt>
                <c:pt idx="51">
                  <c:v>24.409669999999998</c:v>
                </c:pt>
                <c:pt idx="52">
                  <c:v>24.382069999999999</c:v>
                </c:pt>
                <c:pt idx="53">
                  <c:v>24.376850000000001</c:v>
                </c:pt>
                <c:pt idx="54">
                  <c:v>24.32798</c:v>
                </c:pt>
                <c:pt idx="55">
                  <c:v>24.312470000000001</c:v>
                </c:pt>
                <c:pt idx="56">
                  <c:v>24.31165</c:v>
                </c:pt>
                <c:pt idx="57">
                  <c:v>24.312919999999998</c:v>
                </c:pt>
                <c:pt idx="58">
                  <c:v>24.309950000000001</c:v>
                </c:pt>
                <c:pt idx="59">
                  <c:v>24.26125</c:v>
                </c:pt>
                <c:pt idx="60">
                  <c:v>24.270779999999998</c:v>
                </c:pt>
                <c:pt idx="61">
                  <c:v>24.297190000000001</c:v>
                </c:pt>
                <c:pt idx="62">
                  <c:v>24.288869999999999</c:v>
                </c:pt>
                <c:pt idx="63">
                  <c:v>24.221820000000001</c:v>
                </c:pt>
                <c:pt idx="64">
                  <c:v>24.150390000000002</c:v>
                </c:pt>
                <c:pt idx="65">
                  <c:v>24.153790000000001</c:v>
                </c:pt>
                <c:pt idx="66">
                  <c:v>24.182359999999999</c:v>
                </c:pt>
                <c:pt idx="67">
                  <c:v>24.15925</c:v>
                </c:pt>
                <c:pt idx="68">
                  <c:v>24.113859999999999</c:v>
                </c:pt>
                <c:pt idx="69">
                  <c:v>24.11767</c:v>
                </c:pt>
                <c:pt idx="70">
                  <c:v>24.17428</c:v>
                </c:pt>
                <c:pt idx="71">
                  <c:v>24.237590000000001</c:v>
                </c:pt>
                <c:pt idx="72">
                  <c:v>24.33567</c:v>
                </c:pt>
                <c:pt idx="73">
                  <c:v>24.58426</c:v>
                </c:pt>
                <c:pt idx="74">
                  <c:v>25.120200000000001</c:v>
                </c:pt>
                <c:pt idx="75">
                  <c:v>26.652380000000001</c:v>
                </c:pt>
                <c:pt idx="76">
                  <c:v>30.332139999999999</c:v>
                </c:pt>
                <c:pt idx="77">
                  <c:v>36.341259999999998</c:v>
                </c:pt>
                <c:pt idx="78">
                  <c:v>45.735849999999999</c:v>
                </c:pt>
                <c:pt idx="79">
                  <c:v>57.206760000000003</c:v>
                </c:pt>
                <c:pt idx="80">
                  <c:v>68.780699999999996</c:v>
                </c:pt>
                <c:pt idx="81">
                  <c:v>78.357780000000005</c:v>
                </c:pt>
                <c:pt idx="82">
                  <c:v>84.936840000000004</c:v>
                </c:pt>
                <c:pt idx="83">
                  <c:v>89.44896</c:v>
                </c:pt>
                <c:pt idx="84">
                  <c:v>92.248580000000004</c:v>
                </c:pt>
                <c:pt idx="85">
                  <c:v>94.059719999999999</c:v>
                </c:pt>
                <c:pt idx="86">
                  <c:v>95.411169999999998</c:v>
                </c:pt>
                <c:pt idx="87">
                  <c:v>96.329390000000004</c:v>
                </c:pt>
                <c:pt idx="88">
                  <c:v>97.03613</c:v>
                </c:pt>
                <c:pt idx="89">
                  <c:v>97.626720000000006</c:v>
                </c:pt>
                <c:pt idx="90">
                  <c:v>98.036479999999997</c:v>
                </c:pt>
                <c:pt idx="91">
                  <c:v>98.493459999999999</c:v>
                </c:pt>
                <c:pt idx="92">
                  <c:v>98.74588</c:v>
                </c:pt>
                <c:pt idx="93">
                  <c:v>99.009810000000002</c:v>
                </c:pt>
                <c:pt idx="94">
                  <c:v>99.249470000000002</c:v>
                </c:pt>
                <c:pt idx="95">
                  <c:v>99.422830000000005</c:v>
                </c:pt>
                <c:pt idx="96">
                  <c:v>99.571479999999994</c:v>
                </c:pt>
                <c:pt idx="97">
                  <c:v>99.706180000000003</c:v>
                </c:pt>
                <c:pt idx="98">
                  <c:v>99.817899999999995</c:v>
                </c:pt>
                <c:pt idx="99">
                  <c:v>99.869730000000004</c:v>
                </c:pt>
                <c:pt idx="100">
                  <c:v>99.942170000000004</c:v>
                </c:pt>
                <c:pt idx="101">
                  <c:v>99.953490000000002</c:v>
                </c:pt>
                <c:pt idx="102">
                  <c:v>99.968220000000002</c:v>
                </c:pt>
                <c:pt idx="103">
                  <c:v>99.974080000000001</c:v>
                </c:pt>
                <c:pt idx="104">
                  <c:v>99.976709999999997</c:v>
                </c:pt>
                <c:pt idx="105">
                  <c:v>99.984089999999995</c:v>
                </c:pt>
                <c:pt idx="106">
                  <c:v>99.970789999999994</c:v>
                </c:pt>
                <c:pt idx="107">
                  <c:v>99.981740000000002</c:v>
                </c:pt>
                <c:pt idx="108">
                  <c:v>99.985849999999999</c:v>
                </c:pt>
                <c:pt idx="109">
                  <c:v>99.994929999999997</c:v>
                </c:pt>
                <c:pt idx="110">
                  <c:v>100.0307</c:v>
                </c:pt>
                <c:pt idx="111">
                  <c:v>100.0394</c:v>
                </c:pt>
                <c:pt idx="112">
                  <c:v>99.970709999999997</c:v>
                </c:pt>
                <c:pt idx="113">
                  <c:v>100.0046</c:v>
                </c:pt>
                <c:pt idx="114">
                  <c:v>100.03279999999999</c:v>
                </c:pt>
                <c:pt idx="115">
                  <c:v>99.989519999999999</c:v>
                </c:pt>
                <c:pt idx="116">
                  <c:v>100.01090000000001</c:v>
                </c:pt>
                <c:pt idx="117">
                  <c:v>100.03230000000001</c:v>
                </c:pt>
                <c:pt idx="118">
                  <c:v>100.0177</c:v>
                </c:pt>
                <c:pt idx="119">
                  <c:v>100.0714</c:v>
                </c:pt>
                <c:pt idx="120">
                  <c:v>100.03749999999999</c:v>
                </c:pt>
                <c:pt idx="121">
                  <c:v>100.0027</c:v>
                </c:pt>
                <c:pt idx="122">
                  <c:v>100.00279999999999</c:v>
                </c:pt>
                <c:pt idx="123">
                  <c:v>100.0171</c:v>
                </c:pt>
                <c:pt idx="124">
                  <c:v>100.0067</c:v>
                </c:pt>
                <c:pt idx="125">
                  <c:v>100.0012</c:v>
                </c:pt>
                <c:pt idx="126">
                  <c:v>100.0232</c:v>
                </c:pt>
                <c:pt idx="127">
                  <c:v>100.0254</c:v>
                </c:pt>
                <c:pt idx="128">
                  <c:v>100.0005</c:v>
                </c:pt>
                <c:pt idx="129">
                  <c:v>99.975380000000001</c:v>
                </c:pt>
                <c:pt idx="130">
                  <c:v>99.999549999999999</c:v>
                </c:pt>
                <c:pt idx="131">
                  <c:v>100.00920000000001</c:v>
                </c:pt>
                <c:pt idx="132">
                  <c:v>100.0412</c:v>
                </c:pt>
                <c:pt idx="133">
                  <c:v>100.0288</c:v>
                </c:pt>
                <c:pt idx="134">
                  <c:v>100.0291</c:v>
                </c:pt>
                <c:pt idx="135">
                  <c:v>100.02460000000001</c:v>
                </c:pt>
                <c:pt idx="136">
                  <c:v>99.973240000000004</c:v>
                </c:pt>
                <c:pt idx="137">
                  <c:v>100.04649999999999</c:v>
                </c:pt>
                <c:pt idx="138">
                  <c:v>100.0117</c:v>
                </c:pt>
                <c:pt idx="139">
                  <c:v>100.0277</c:v>
                </c:pt>
                <c:pt idx="140">
                  <c:v>100.004</c:v>
                </c:pt>
                <c:pt idx="141">
                  <c:v>100.01090000000001</c:v>
                </c:pt>
                <c:pt idx="142">
                  <c:v>100.0167</c:v>
                </c:pt>
                <c:pt idx="143">
                  <c:v>99.971599999999995</c:v>
                </c:pt>
                <c:pt idx="144">
                  <c:v>99.976680000000002</c:v>
                </c:pt>
                <c:pt idx="145">
                  <c:v>99.972830000000002</c:v>
                </c:pt>
                <c:pt idx="146">
                  <c:v>99.970979999999997</c:v>
                </c:pt>
                <c:pt idx="147">
                  <c:v>99.991209999999995</c:v>
                </c:pt>
                <c:pt idx="148">
                  <c:v>100.0055</c:v>
                </c:pt>
                <c:pt idx="149">
                  <c:v>99.982259999999997</c:v>
                </c:pt>
                <c:pt idx="150">
                  <c:v>99.992540000000005</c:v>
                </c:pt>
                <c:pt idx="151">
                  <c:v>99.972369999999998</c:v>
                </c:pt>
                <c:pt idx="152">
                  <c:v>100.0081</c:v>
                </c:pt>
                <c:pt idx="153">
                  <c:v>99.973420000000004</c:v>
                </c:pt>
                <c:pt idx="154">
                  <c:v>99.959760000000003</c:v>
                </c:pt>
                <c:pt idx="155">
                  <c:v>99.999449999999996</c:v>
                </c:pt>
                <c:pt idx="156">
                  <c:v>99.990499999999997</c:v>
                </c:pt>
                <c:pt idx="157">
                  <c:v>100.0265</c:v>
                </c:pt>
                <c:pt idx="158">
                  <c:v>100.0147</c:v>
                </c:pt>
                <c:pt idx="159">
                  <c:v>100.0373</c:v>
                </c:pt>
                <c:pt idx="160">
                  <c:v>100.0063</c:v>
                </c:pt>
                <c:pt idx="161">
                  <c:v>99.995080000000002</c:v>
                </c:pt>
                <c:pt idx="162">
                  <c:v>99.963710000000006</c:v>
                </c:pt>
                <c:pt idx="163">
                  <c:v>99.969539999999995</c:v>
                </c:pt>
                <c:pt idx="164">
                  <c:v>99.979640000000003</c:v>
                </c:pt>
                <c:pt idx="165">
                  <c:v>99.982609999999994</c:v>
                </c:pt>
                <c:pt idx="166">
                  <c:v>100.045</c:v>
                </c:pt>
                <c:pt idx="167">
                  <c:v>99.998599999999996</c:v>
                </c:pt>
                <c:pt idx="168">
                  <c:v>99.978080000000006</c:v>
                </c:pt>
                <c:pt idx="169">
                  <c:v>99.991540000000001</c:v>
                </c:pt>
                <c:pt idx="170">
                  <c:v>99.975059999999999</c:v>
                </c:pt>
                <c:pt idx="171">
                  <c:v>99.993799999999993</c:v>
                </c:pt>
                <c:pt idx="172">
                  <c:v>99.967740000000006</c:v>
                </c:pt>
                <c:pt idx="173">
                  <c:v>99.995630000000006</c:v>
                </c:pt>
                <c:pt idx="174">
                  <c:v>99.992819999999995</c:v>
                </c:pt>
                <c:pt idx="175">
                  <c:v>99.988399999999999</c:v>
                </c:pt>
                <c:pt idx="176">
                  <c:v>100.00749999999999</c:v>
                </c:pt>
                <c:pt idx="177">
                  <c:v>99.968440000000001</c:v>
                </c:pt>
                <c:pt idx="178">
                  <c:v>99.986239999999995</c:v>
                </c:pt>
                <c:pt idx="179">
                  <c:v>99.956249999999997</c:v>
                </c:pt>
                <c:pt idx="180">
                  <c:v>99.974270000000004</c:v>
                </c:pt>
                <c:pt idx="181">
                  <c:v>99.983440000000002</c:v>
                </c:pt>
                <c:pt idx="182">
                  <c:v>100.0326</c:v>
                </c:pt>
                <c:pt idx="183">
                  <c:v>99.98563</c:v>
                </c:pt>
                <c:pt idx="184">
                  <c:v>99.961500000000001</c:v>
                </c:pt>
                <c:pt idx="185">
                  <c:v>99.951390000000004</c:v>
                </c:pt>
                <c:pt idx="186">
                  <c:v>99.969380000000001</c:v>
                </c:pt>
                <c:pt idx="187">
                  <c:v>99.968440000000001</c:v>
                </c:pt>
                <c:pt idx="188">
                  <c:v>99.9679</c:v>
                </c:pt>
                <c:pt idx="189">
                  <c:v>99.971969999999999</c:v>
                </c:pt>
                <c:pt idx="190">
                  <c:v>99.947239999999994</c:v>
                </c:pt>
                <c:pt idx="191">
                  <c:v>99.948610000000002</c:v>
                </c:pt>
                <c:pt idx="192">
                  <c:v>99.953450000000004</c:v>
                </c:pt>
                <c:pt idx="193">
                  <c:v>99.963030000000003</c:v>
                </c:pt>
                <c:pt idx="194">
                  <c:v>100.00409999999999</c:v>
                </c:pt>
                <c:pt idx="195">
                  <c:v>99.95993</c:v>
                </c:pt>
                <c:pt idx="196">
                  <c:v>99.968909999999994</c:v>
                </c:pt>
                <c:pt idx="197">
                  <c:v>99.969409999999996</c:v>
                </c:pt>
                <c:pt idx="198">
                  <c:v>99.97363</c:v>
                </c:pt>
                <c:pt idx="199">
                  <c:v>99.951620000000005</c:v>
                </c:pt>
                <c:pt idx="200">
                  <c:v>99.960830000000001</c:v>
                </c:pt>
                <c:pt idx="201">
                  <c:v>99.990359999999995</c:v>
                </c:pt>
                <c:pt idx="202">
                  <c:v>99.96875</c:v>
                </c:pt>
                <c:pt idx="203">
                  <c:v>99.962299999999999</c:v>
                </c:pt>
                <c:pt idx="204">
                  <c:v>99.987319999999997</c:v>
                </c:pt>
                <c:pt idx="205">
                  <c:v>99.977059999999994</c:v>
                </c:pt>
                <c:pt idx="206">
                  <c:v>99.971469999999997</c:v>
                </c:pt>
                <c:pt idx="207">
                  <c:v>99.971440000000001</c:v>
                </c:pt>
                <c:pt idx="208">
                  <c:v>99.976169999999996</c:v>
                </c:pt>
                <c:pt idx="209">
                  <c:v>99.986660000000001</c:v>
                </c:pt>
                <c:pt idx="210">
                  <c:v>99.960750000000004</c:v>
                </c:pt>
                <c:pt idx="211">
                  <c:v>99.997290000000007</c:v>
                </c:pt>
                <c:pt idx="212">
                  <c:v>99.977410000000006</c:v>
                </c:pt>
                <c:pt idx="213">
                  <c:v>99.948840000000004</c:v>
                </c:pt>
                <c:pt idx="214">
                  <c:v>99.994370000000004</c:v>
                </c:pt>
                <c:pt idx="215">
                  <c:v>99.978669999999994</c:v>
                </c:pt>
                <c:pt idx="216">
                  <c:v>99.971639999999994</c:v>
                </c:pt>
                <c:pt idx="217">
                  <c:v>99.936800000000005</c:v>
                </c:pt>
                <c:pt idx="218">
                  <c:v>99.952870000000004</c:v>
                </c:pt>
                <c:pt idx="219">
                  <c:v>99.950360000000003</c:v>
                </c:pt>
                <c:pt idx="220">
                  <c:v>99.945419999999999</c:v>
                </c:pt>
                <c:pt idx="221">
                  <c:v>99.972880000000004</c:v>
                </c:pt>
                <c:pt idx="222">
                  <c:v>100.005</c:v>
                </c:pt>
                <c:pt idx="223">
                  <c:v>99.995230000000006</c:v>
                </c:pt>
                <c:pt idx="224">
                  <c:v>99.973950000000002</c:v>
                </c:pt>
                <c:pt idx="225">
                  <c:v>99.995230000000006</c:v>
                </c:pt>
                <c:pt idx="226">
                  <c:v>99.993819999999999</c:v>
                </c:pt>
                <c:pt idx="227">
                  <c:v>100.02249999999999</c:v>
                </c:pt>
                <c:pt idx="228">
                  <c:v>100.0086</c:v>
                </c:pt>
                <c:pt idx="229">
                  <c:v>99.989050000000006</c:v>
                </c:pt>
                <c:pt idx="230">
                  <c:v>100.0278</c:v>
                </c:pt>
                <c:pt idx="231">
                  <c:v>100.01049999999999</c:v>
                </c:pt>
                <c:pt idx="232">
                  <c:v>100.01300000000001</c:v>
                </c:pt>
                <c:pt idx="233">
                  <c:v>99.998249999999999</c:v>
                </c:pt>
                <c:pt idx="234">
                  <c:v>99.988029999999995</c:v>
                </c:pt>
                <c:pt idx="235">
                  <c:v>99.990020000000001</c:v>
                </c:pt>
                <c:pt idx="236">
                  <c:v>99.959370000000007</c:v>
                </c:pt>
                <c:pt idx="237">
                  <c:v>100.004</c:v>
                </c:pt>
                <c:pt idx="238">
                  <c:v>100.0214</c:v>
                </c:pt>
                <c:pt idx="239">
                  <c:v>100.0277</c:v>
                </c:pt>
                <c:pt idx="240">
                  <c:v>100.0224</c:v>
                </c:pt>
                <c:pt idx="241">
                  <c:v>99.990499999999997</c:v>
                </c:pt>
                <c:pt idx="242">
                  <c:v>99.977800000000002</c:v>
                </c:pt>
                <c:pt idx="243">
                  <c:v>99.953680000000006</c:v>
                </c:pt>
                <c:pt idx="244">
                  <c:v>100.0035</c:v>
                </c:pt>
                <c:pt idx="245">
                  <c:v>99.984369999999998</c:v>
                </c:pt>
                <c:pt idx="246">
                  <c:v>99.978610000000003</c:v>
                </c:pt>
                <c:pt idx="247">
                  <c:v>100.0107</c:v>
                </c:pt>
                <c:pt idx="248">
                  <c:v>100.00660000000001</c:v>
                </c:pt>
                <c:pt idx="249">
                  <c:v>99.999859999999998</c:v>
                </c:pt>
                <c:pt idx="250">
                  <c:v>100.02760000000001</c:v>
                </c:pt>
                <c:pt idx="251">
                  <c:v>100.0076</c:v>
                </c:pt>
                <c:pt idx="252">
                  <c:v>99.999099999999999</c:v>
                </c:pt>
                <c:pt idx="253">
                  <c:v>99.98433</c:v>
                </c:pt>
                <c:pt idx="254">
                  <c:v>99.952060000000003</c:v>
                </c:pt>
                <c:pt idx="255">
                  <c:v>99.960369999999998</c:v>
                </c:pt>
                <c:pt idx="256">
                  <c:v>99.963639999999998</c:v>
                </c:pt>
                <c:pt idx="257">
                  <c:v>99.980909999999994</c:v>
                </c:pt>
                <c:pt idx="258">
                  <c:v>99.961960000000005</c:v>
                </c:pt>
                <c:pt idx="259">
                  <c:v>99.982770000000002</c:v>
                </c:pt>
                <c:pt idx="260">
                  <c:v>99.963419999999999</c:v>
                </c:pt>
                <c:pt idx="261">
                  <c:v>99.991309999999999</c:v>
                </c:pt>
                <c:pt idx="262">
                  <c:v>99.950580000000002</c:v>
                </c:pt>
                <c:pt idx="263">
                  <c:v>99.981290000000001</c:v>
                </c:pt>
                <c:pt idx="264">
                  <c:v>100</c:v>
                </c:pt>
                <c:pt idx="265">
                  <c:v>99.998360000000005</c:v>
                </c:pt>
                <c:pt idx="266">
                  <c:v>99.990620000000007</c:v>
                </c:pt>
                <c:pt idx="267">
                  <c:v>100.0012</c:v>
                </c:pt>
                <c:pt idx="268">
                  <c:v>99.983559999999997</c:v>
                </c:pt>
                <c:pt idx="269">
                  <c:v>99.952449999999999</c:v>
                </c:pt>
                <c:pt idx="270">
                  <c:v>99.966130000000007</c:v>
                </c:pt>
                <c:pt idx="271">
                  <c:v>99.989199999999997</c:v>
                </c:pt>
                <c:pt idx="272">
                  <c:v>99.998480000000001</c:v>
                </c:pt>
                <c:pt idx="273">
                  <c:v>99.96078</c:v>
                </c:pt>
                <c:pt idx="274">
                  <c:v>99.966319999999996</c:v>
                </c:pt>
                <c:pt idx="275">
                  <c:v>99.950289999999995</c:v>
                </c:pt>
                <c:pt idx="276">
                  <c:v>99.949389999999994</c:v>
                </c:pt>
                <c:pt idx="277">
                  <c:v>99.981930000000006</c:v>
                </c:pt>
                <c:pt idx="278">
                  <c:v>100.0147</c:v>
                </c:pt>
                <c:pt idx="279">
                  <c:v>99.951530000000005</c:v>
                </c:pt>
                <c:pt idx="280">
                  <c:v>99.985399999999998</c:v>
                </c:pt>
                <c:pt idx="281">
                  <c:v>99.989170000000001</c:v>
                </c:pt>
                <c:pt idx="282">
                  <c:v>99.976680000000002</c:v>
                </c:pt>
                <c:pt idx="283">
                  <c:v>99.968109999999996</c:v>
                </c:pt>
                <c:pt idx="284">
                  <c:v>99.93947</c:v>
                </c:pt>
                <c:pt idx="285">
                  <c:v>99.983019999999996</c:v>
                </c:pt>
                <c:pt idx="286">
                  <c:v>99.979550000000003</c:v>
                </c:pt>
                <c:pt idx="287">
                  <c:v>99.947239999999994</c:v>
                </c:pt>
                <c:pt idx="288">
                  <c:v>99.935389999999998</c:v>
                </c:pt>
                <c:pt idx="289">
                  <c:v>99.935190000000006</c:v>
                </c:pt>
                <c:pt idx="290">
                  <c:v>100.0021</c:v>
                </c:pt>
                <c:pt idx="291">
                  <c:v>99.99333</c:v>
                </c:pt>
                <c:pt idx="292">
                  <c:v>100.0279</c:v>
                </c:pt>
                <c:pt idx="293">
                  <c:v>100.0141</c:v>
                </c:pt>
                <c:pt idx="294">
                  <c:v>99.976709999999997</c:v>
                </c:pt>
                <c:pt idx="295">
                  <c:v>99.980829999999997</c:v>
                </c:pt>
                <c:pt idx="296">
                  <c:v>99.977729999999994</c:v>
                </c:pt>
                <c:pt idx="297">
                  <c:v>99.9863</c:v>
                </c:pt>
                <c:pt idx="298">
                  <c:v>99.940539999999999</c:v>
                </c:pt>
                <c:pt idx="299">
                  <c:v>99.976990000000001</c:v>
                </c:pt>
                <c:pt idx="300">
                  <c:v>99.948390000000003</c:v>
                </c:pt>
                <c:pt idx="301">
                  <c:v>99.988330000000005</c:v>
                </c:pt>
                <c:pt idx="302">
                  <c:v>99.975110000000001</c:v>
                </c:pt>
                <c:pt idx="303">
                  <c:v>99.999840000000006</c:v>
                </c:pt>
                <c:pt idx="304">
                  <c:v>99.985590000000002</c:v>
                </c:pt>
                <c:pt idx="305">
                  <c:v>99.949579999999997</c:v>
                </c:pt>
                <c:pt idx="306">
                  <c:v>99.982929999999996</c:v>
                </c:pt>
                <c:pt idx="307">
                  <c:v>99.961519999999993</c:v>
                </c:pt>
                <c:pt idx="308">
                  <c:v>99.984260000000006</c:v>
                </c:pt>
                <c:pt idx="309">
                  <c:v>99.984759999999994</c:v>
                </c:pt>
                <c:pt idx="310">
                  <c:v>99.99606</c:v>
                </c:pt>
                <c:pt idx="311">
                  <c:v>99.980549999999994</c:v>
                </c:pt>
                <c:pt idx="312">
                  <c:v>99.986440000000002</c:v>
                </c:pt>
                <c:pt idx="313">
                  <c:v>99.973020000000005</c:v>
                </c:pt>
                <c:pt idx="314">
                  <c:v>99.955349999999996</c:v>
                </c:pt>
                <c:pt idx="315">
                  <c:v>99.976470000000006</c:v>
                </c:pt>
                <c:pt idx="316">
                  <c:v>99.918530000000004</c:v>
                </c:pt>
                <c:pt idx="317">
                  <c:v>99.96687</c:v>
                </c:pt>
                <c:pt idx="318">
                  <c:v>99.953950000000006</c:v>
                </c:pt>
                <c:pt idx="319">
                  <c:v>99.942440000000005</c:v>
                </c:pt>
                <c:pt idx="320">
                  <c:v>99.961690000000004</c:v>
                </c:pt>
                <c:pt idx="321">
                  <c:v>99.951589999999996</c:v>
                </c:pt>
                <c:pt idx="322">
                  <c:v>99.948260000000005</c:v>
                </c:pt>
                <c:pt idx="323">
                  <c:v>99.977050000000006</c:v>
                </c:pt>
                <c:pt idx="324">
                  <c:v>99.962429999999998</c:v>
                </c:pt>
                <c:pt idx="325">
                  <c:v>99.983149999999995</c:v>
                </c:pt>
                <c:pt idx="326">
                  <c:v>99.957319999999996</c:v>
                </c:pt>
                <c:pt idx="327">
                  <c:v>99.986930000000001</c:v>
                </c:pt>
                <c:pt idx="328">
                  <c:v>99.970370000000003</c:v>
                </c:pt>
                <c:pt idx="329">
                  <c:v>99.962100000000007</c:v>
                </c:pt>
                <c:pt idx="330">
                  <c:v>99.944760000000002</c:v>
                </c:pt>
                <c:pt idx="331">
                  <c:v>99.959720000000004</c:v>
                </c:pt>
                <c:pt idx="332">
                  <c:v>99.932469999999995</c:v>
                </c:pt>
                <c:pt idx="333">
                  <c:v>99.950199999999995</c:v>
                </c:pt>
                <c:pt idx="334">
                  <c:v>99.967410000000001</c:v>
                </c:pt>
                <c:pt idx="335">
                  <c:v>99.946299999999994</c:v>
                </c:pt>
                <c:pt idx="336">
                  <c:v>99.966560000000001</c:v>
                </c:pt>
                <c:pt idx="337">
                  <c:v>99.955349999999996</c:v>
                </c:pt>
                <c:pt idx="338">
                  <c:v>99.987219999999994</c:v>
                </c:pt>
                <c:pt idx="339">
                  <c:v>99.979309999999998</c:v>
                </c:pt>
                <c:pt idx="340">
                  <c:v>99.945809999999994</c:v>
                </c:pt>
                <c:pt idx="341">
                  <c:v>99.969480000000004</c:v>
                </c:pt>
                <c:pt idx="342">
                  <c:v>99.973479999999995</c:v>
                </c:pt>
                <c:pt idx="343">
                  <c:v>99.96611</c:v>
                </c:pt>
                <c:pt idx="344">
                  <c:v>99.94247</c:v>
                </c:pt>
                <c:pt idx="345">
                  <c:v>99.939959999999999</c:v>
                </c:pt>
                <c:pt idx="346">
                  <c:v>99.955240000000003</c:v>
                </c:pt>
                <c:pt idx="347">
                  <c:v>99.959760000000003</c:v>
                </c:pt>
                <c:pt idx="348">
                  <c:v>99.976039999999998</c:v>
                </c:pt>
                <c:pt idx="349">
                  <c:v>99.936539999999994</c:v>
                </c:pt>
                <c:pt idx="350">
                  <c:v>99.957819999999998</c:v>
                </c:pt>
                <c:pt idx="351">
                  <c:v>99.97972</c:v>
                </c:pt>
                <c:pt idx="352">
                  <c:v>99.947990000000004</c:v>
                </c:pt>
                <c:pt idx="353">
                  <c:v>99.951930000000004</c:v>
                </c:pt>
                <c:pt idx="354">
                  <c:v>99.953659999999999</c:v>
                </c:pt>
                <c:pt idx="355">
                  <c:v>99.969930000000005</c:v>
                </c:pt>
                <c:pt idx="356">
                  <c:v>99.976070000000007</c:v>
                </c:pt>
                <c:pt idx="357">
                  <c:v>99.971649999999997</c:v>
                </c:pt>
                <c:pt idx="358">
                  <c:v>99.959599999999995</c:v>
                </c:pt>
                <c:pt idx="359">
                  <c:v>99.986630000000005</c:v>
                </c:pt>
                <c:pt idx="360">
                  <c:v>99.981319999999997</c:v>
                </c:pt>
                <c:pt idx="361">
                  <c:v>99.948679999999996</c:v>
                </c:pt>
                <c:pt idx="362">
                  <c:v>99.968369999999993</c:v>
                </c:pt>
                <c:pt idx="363">
                  <c:v>99.943650000000005</c:v>
                </c:pt>
                <c:pt idx="364">
                  <c:v>99.964479999999995</c:v>
                </c:pt>
                <c:pt idx="365">
                  <c:v>99.99051</c:v>
                </c:pt>
                <c:pt idx="366">
                  <c:v>99.965800000000002</c:v>
                </c:pt>
                <c:pt idx="367">
                  <c:v>99.977199999999996</c:v>
                </c:pt>
                <c:pt idx="368">
                  <c:v>99.943640000000002</c:v>
                </c:pt>
                <c:pt idx="369">
                  <c:v>99.945999999999998</c:v>
                </c:pt>
                <c:pt idx="370">
                  <c:v>99.968649999999997</c:v>
                </c:pt>
                <c:pt idx="371">
                  <c:v>99.95966</c:v>
                </c:pt>
                <c:pt idx="372">
                  <c:v>99.955470000000005</c:v>
                </c:pt>
                <c:pt idx="373">
                  <c:v>99.942499999999995</c:v>
                </c:pt>
                <c:pt idx="374">
                  <c:v>99.956630000000004</c:v>
                </c:pt>
                <c:pt idx="375">
                  <c:v>99.965760000000003</c:v>
                </c:pt>
                <c:pt idx="376">
                  <c:v>99.963589999999996</c:v>
                </c:pt>
                <c:pt idx="377">
                  <c:v>99.966840000000005</c:v>
                </c:pt>
                <c:pt idx="378">
                  <c:v>99.94632</c:v>
                </c:pt>
                <c:pt idx="379">
                  <c:v>99.929720000000003</c:v>
                </c:pt>
                <c:pt idx="380">
                  <c:v>99.944469999999995</c:v>
                </c:pt>
                <c:pt idx="381">
                  <c:v>99.978030000000004</c:v>
                </c:pt>
                <c:pt idx="382">
                  <c:v>99.951700000000002</c:v>
                </c:pt>
                <c:pt idx="383">
                  <c:v>99.952290000000005</c:v>
                </c:pt>
                <c:pt idx="384">
                  <c:v>99.949389999999994</c:v>
                </c:pt>
                <c:pt idx="385">
                  <c:v>99.960669999999993</c:v>
                </c:pt>
                <c:pt idx="386">
                  <c:v>99.956689999999995</c:v>
                </c:pt>
                <c:pt idx="387">
                  <c:v>99.953800000000001</c:v>
                </c:pt>
                <c:pt idx="388">
                  <c:v>99.980459999999994</c:v>
                </c:pt>
                <c:pt idx="389">
                  <c:v>99.96575</c:v>
                </c:pt>
                <c:pt idx="390">
                  <c:v>99.948490000000007</c:v>
                </c:pt>
                <c:pt idx="391">
                  <c:v>99.967290000000006</c:v>
                </c:pt>
                <c:pt idx="392">
                  <c:v>99.962339999999998</c:v>
                </c:pt>
                <c:pt idx="393">
                  <c:v>99.945760000000007</c:v>
                </c:pt>
                <c:pt idx="394">
                  <c:v>99.980500000000006</c:v>
                </c:pt>
                <c:pt idx="395">
                  <c:v>99.9495</c:v>
                </c:pt>
                <c:pt idx="396">
                  <c:v>99.952740000000006</c:v>
                </c:pt>
                <c:pt idx="397">
                  <c:v>99.969409999999996</c:v>
                </c:pt>
                <c:pt idx="398">
                  <c:v>99.959010000000006</c:v>
                </c:pt>
                <c:pt idx="399">
                  <c:v>99.970439999999996</c:v>
                </c:pt>
                <c:pt idx="400">
                  <c:v>99.950569999999999</c:v>
                </c:pt>
                <c:pt idx="401">
                  <c:v>99.921629999999993</c:v>
                </c:pt>
                <c:pt idx="402">
                  <c:v>99.939959999999999</c:v>
                </c:pt>
                <c:pt idx="403">
                  <c:v>99.969470000000001</c:v>
                </c:pt>
                <c:pt idx="404">
                  <c:v>99.945849999999993</c:v>
                </c:pt>
                <c:pt idx="405">
                  <c:v>99.93329</c:v>
                </c:pt>
                <c:pt idx="406">
                  <c:v>99.935400000000001</c:v>
                </c:pt>
                <c:pt idx="407">
                  <c:v>99.947680000000005</c:v>
                </c:pt>
                <c:pt idx="408">
                  <c:v>99.968699999999998</c:v>
                </c:pt>
                <c:pt idx="409">
                  <c:v>99.957400000000007</c:v>
                </c:pt>
                <c:pt idx="410">
                  <c:v>99.944850000000002</c:v>
                </c:pt>
                <c:pt idx="411">
                  <c:v>99.938400000000001</c:v>
                </c:pt>
                <c:pt idx="412">
                  <c:v>99.932500000000005</c:v>
                </c:pt>
                <c:pt idx="413">
                  <c:v>99.953760000000003</c:v>
                </c:pt>
                <c:pt idx="414">
                  <c:v>99.978319999999997</c:v>
                </c:pt>
                <c:pt idx="415">
                  <c:v>99.944289999999995</c:v>
                </c:pt>
                <c:pt idx="416">
                  <c:v>99.946460000000002</c:v>
                </c:pt>
                <c:pt idx="417">
                  <c:v>99.949100000000001</c:v>
                </c:pt>
                <c:pt idx="418">
                  <c:v>99.911100000000005</c:v>
                </c:pt>
                <c:pt idx="419">
                  <c:v>99.900840000000002</c:v>
                </c:pt>
                <c:pt idx="420">
                  <c:v>99.877330000000001</c:v>
                </c:pt>
                <c:pt idx="421">
                  <c:v>99.902289999999994</c:v>
                </c:pt>
                <c:pt idx="422">
                  <c:v>99.911720000000003</c:v>
                </c:pt>
                <c:pt idx="423">
                  <c:v>99.898160000000004</c:v>
                </c:pt>
                <c:pt idx="424">
                  <c:v>99.944469999999995</c:v>
                </c:pt>
                <c:pt idx="425">
                  <c:v>99.902119999999996</c:v>
                </c:pt>
                <c:pt idx="426">
                  <c:v>99.933710000000005</c:v>
                </c:pt>
                <c:pt idx="427">
                  <c:v>99.941730000000007</c:v>
                </c:pt>
                <c:pt idx="428">
                  <c:v>99.964449999999999</c:v>
                </c:pt>
                <c:pt idx="429">
                  <c:v>99.93871</c:v>
                </c:pt>
                <c:pt idx="430">
                  <c:v>99.911159999999995</c:v>
                </c:pt>
                <c:pt idx="431">
                  <c:v>99.92483</c:v>
                </c:pt>
                <c:pt idx="432">
                  <c:v>99.978930000000005</c:v>
                </c:pt>
                <c:pt idx="433">
                  <c:v>99.937299999999993</c:v>
                </c:pt>
                <c:pt idx="434">
                  <c:v>99.957800000000006</c:v>
                </c:pt>
                <c:pt idx="435">
                  <c:v>99.934169999999995</c:v>
                </c:pt>
                <c:pt idx="436">
                  <c:v>99.951970000000003</c:v>
                </c:pt>
                <c:pt idx="437">
                  <c:v>99.936099999999996</c:v>
                </c:pt>
                <c:pt idx="438">
                  <c:v>99.965299999999999</c:v>
                </c:pt>
                <c:pt idx="439">
                  <c:v>99.93871</c:v>
                </c:pt>
                <c:pt idx="440">
                  <c:v>99.911439999999999</c:v>
                </c:pt>
                <c:pt idx="441">
                  <c:v>99.905720000000002</c:v>
                </c:pt>
                <c:pt idx="442">
                  <c:v>99.898929999999993</c:v>
                </c:pt>
                <c:pt idx="443">
                  <c:v>99.900540000000007</c:v>
                </c:pt>
                <c:pt idx="444">
                  <c:v>99.935820000000007</c:v>
                </c:pt>
                <c:pt idx="445">
                  <c:v>99.925489999999996</c:v>
                </c:pt>
                <c:pt idx="446">
                  <c:v>99.91825</c:v>
                </c:pt>
                <c:pt idx="447">
                  <c:v>99.91207</c:v>
                </c:pt>
                <c:pt idx="448">
                  <c:v>99.914410000000004</c:v>
                </c:pt>
                <c:pt idx="449">
                  <c:v>99.930440000000004</c:v>
                </c:pt>
                <c:pt idx="450">
                  <c:v>99.949879999999993</c:v>
                </c:pt>
                <c:pt idx="451">
                  <c:v>99.880870000000002</c:v>
                </c:pt>
                <c:pt idx="452">
                  <c:v>99.937349999999995</c:v>
                </c:pt>
                <c:pt idx="453">
                  <c:v>99.920670000000001</c:v>
                </c:pt>
                <c:pt idx="454">
                  <c:v>99.910550000000001</c:v>
                </c:pt>
                <c:pt idx="455">
                  <c:v>99.908019999999993</c:v>
                </c:pt>
                <c:pt idx="456">
                  <c:v>99.923100000000005</c:v>
                </c:pt>
                <c:pt idx="457">
                  <c:v>99.928089999999997</c:v>
                </c:pt>
                <c:pt idx="458">
                  <c:v>99.889179999999996</c:v>
                </c:pt>
                <c:pt idx="459">
                  <c:v>99.932649999999995</c:v>
                </c:pt>
                <c:pt idx="460">
                  <c:v>99.936070000000001</c:v>
                </c:pt>
                <c:pt idx="461">
                  <c:v>99.937209999999993</c:v>
                </c:pt>
                <c:pt idx="462">
                  <c:v>99.899600000000007</c:v>
                </c:pt>
                <c:pt idx="463">
                  <c:v>99.911910000000006</c:v>
                </c:pt>
                <c:pt idx="464">
                  <c:v>99.913650000000004</c:v>
                </c:pt>
                <c:pt idx="465">
                  <c:v>99.950620000000001</c:v>
                </c:pt>
                <c:pt idx="466">
                  <c:v>99.938469999999995</c:v>
                </c:pt>
                <c:pt idx="467">
                  <c:v>99.906930000000003</c:v>
                </c:pt>
                <c:pt idx="468">
                  <c:v>99.900350000000003</c:v>
                </c:pt>
                <c:pt idx="469">
                  <c:v>99.896739999999994</c:v>
                </c:pt>
                <c:pt idx="470">
                  <c:v>99.940579999999997</c:v>
                </c:pt>
                <c:pt idx="471">
                  <c:v>99.951499999999996</c:v>
                </c:pt>
                <c:pt idx="472">
                  <c:v>99.920270000000002</c:v>
                </c:pt>
                <c:pt idx="473">
                  <c:v>99.912769999999995</c:v>
                </c:pt>
                <c:pt idx="474">
                  <c:v>99.94753</c:v>
                </c:pt>
                <c:pt idx="475">
                  <c:v>99.927880000000002</c:v>
                </c:pt>
                <c:pt idx="476">
                  <c:v>99.90719</c:v>
                </c:pt>
                <c:pt idx="477">
                  <c:v>99.940839999999994</c:v>
                </c:pt>
                <c:pt idx="478">
                  <c:v>99.932569999999998</c:v>
                </c:pt>
                <c:pt idx="479">
                  <c:v>99.909009999999995</c:v>
                </c:pt>
                <c:pt idx="480">
                  <c:v>99.905270000000002</c:v>
                </c:pt>
                <c:pt idx="481">
                  <c:v>99.898989999999998</c:v>
                </c:pt>
                <c:pt idx="482">
                  <c:v>99.91028</c:v>
                </c:pt>
                <c:pt idx="483">
                  <c:v>99.881979999999999</c:v>
                </c:pt>
                <c:pt idx="484">
                  <c:v>99.965810000000005</c:v>
                </c:pt>
                <c:pt idx="485">
                  <c:v>99.924080000000004</c:v>
                </c:pt>
                <c:pt idx="486">
                  <c:v>99.915779999999998</c:v>
                </c:pt>
                <c:pt idx="487">
                  <c:v>99.925749999999994</c:v>
                </c:pt>
                <c:pt idx="488">
                  <c:v>99.920109999999994</c:v>
                </c:pt>
                <c:pt idx="489">
                  <c:v>99.935389999999998</c:v>
                </c:pt>
                <c:pt idx="490">
                  <c:v>99.909270000000006</c:v>
                </c:pt>
                <c:pt idx="491">
                  <c:v>99.915499999999994</c:v>
                </c:pt>
                <c:pt idx="492">
                  <c:v>99.925190000000001</c:v>
                </c:pt>
                <c:pt idx="493">
                  <c:v>99.896429999999995</c:v>
                </c:pt>
                <c:pt idx="494">
                  <c:v>99.875810000000001</c:v>
                </c:pt>
                <c:pt idx="495">
                  <c:v>99.895070000000004</c:v>
                </c:pt>
                <c:pt idx="496">
                  <c:v>99.890299999999996</c:v>
                </c:pt>
                <c:pt idx="497">
                  <c:v>99.876050000000006</c:v>
                </c:pt>
                <c:pt idx="498">
                  <c:v>99.874020000000002</c:v>
                </c:pt>
                <c:pt idx="499">
                  <c:v>99.905850000000001</c:v>
                </c:pt>
                <c:pt idx="500">
                  <c:v>99.877189999999999</c:v>
                </c:pt>
                <c:pt idx="501">
                  <c:v>99.878749999999997</c:v>
                </c:pt>
                <c:pt idx="502">
                  <c:v>99.907250000000005</c:v>
                </c:pt>
                <c:pt idx="503">
                  <c:v>99.871639999999999</c:v>
                </c:pt>
                <c:pt idx="504">
                  <c:v>99.883150000000001</c:v>
                </c:pt>
                <c:pt idx="505">
                  <c:v>99.891350000000003</c:v>
                </c:pt>
                <c:pt idx="506">
                  <c:v>99.896919999999994</c:v>
                </c:pt>
                <c:pt idx="507">
                  <c:v>99.887500000000003</c:v>
                </c:pt>
                <c:pt idx="508">
                  <c:v>99.892520000000005</c:v>
                </c:pt>
                <c:pt idx="509">
                  <c:v>99.911460000000005</c:v>
                </c:pt>
                <c:pt idx="510">
                  <c:v>99.888040000000004</c:v>
                </c:pt>
                <c:pt idx="511">
                  <c:v>99.888040000000004</c:v>
                </c:pt>
                <c:pt idx="512">
                  <c:v>99.875820000000004</c:v>
                </c:pt>
                <c:pt idx="513">
                  <c:v>99.880809999999997</c:v>
                </c:pt>
                <c:pt idx="514">
                  <c:v>99.842370000000003</c:v>
                </c:pt>
                <c:pt idx="515">
                  <c:v>99.84966</c:v>
                </c:pt>
                <c:pt idx="516">
                  <c:v>99.844800000000006</c:v>
                </c:pt>
                <c:pt idx="517">
                  <c:v>99.843670000000003</c:v>
                </c:pt>
                <c:pt idx="518">
                  <c:v>99.850890000000007</c:v>
                </c:pt>
                <c:pt idx="519">
                  <c:v>99.862539999999996</c:v>
                </c:pt>
                <c:pt idx="520">
                  <c:v>99.883080000000007</c:v>
                </c:pt>
                <c:pt idx="521">
                  <c:v>99.887420000000006</c:v>
                </c:pt>
                <c:pt idx="522">
                  <c:v>99.908609999999996</c:v>
                </c:pt>
                <c:pt idx="523">
                  <c:v>99.933239999999998</c:v>
                </c:pt>
                <c:pt idx="524">
                  <c:v>99.947490000000002</c:v>
                </c:pt>
                <c:pt idx="525">
                  <c:v>99.882300000000001</c:v>
                </c:pt>
                <c:pt idx="526">
                  <c:v>99.89752</c:v>
                </c:pt>
                <c:pt idx="527">
                  <c:v>99.894099999999995</c:v>
                </c:pt>
                <c:pt idx="528">
                  <c:v>99.880520000000004</c:v>
                </c:pt>
                <c:pt idx="529">
                  <c:v>99.882490000000004</c:v>
                </c:pt>
                <c:pt idx="530">
                  <c:v>99.916989999999998</c:v>
                </c:pt>
                <c:pt idx="531">
                  <c:v>99.933480000000003</c:v>
                </c:pt>
                <c:pt idx="532">
                  <c:v>99.917969999999997</c:v>
                </c:pt>
                <c:pt idx="533">
                  <c:v>99.875470000000007</c:v>
                </c:pt>
                <c:pt idx="534">
                  <c:v>99.937399999999997</c:v>
                </c:pt>
                <c:pt idx="535">
                  <c:v>99.938130000000001</c:v>
                </c:pt>
                <c:pt idx="536">
                  <c:v>99.899090000000001</c:v>
                </c:pt>
                <c:pt idx="537">
                  <c:v>99.911600000000007</c:v>
                </c:pt>
                <c:pt idx="538">
                  <c:v>99.881349999999998</c:v>
                </c:pt>
                <c:pt idx="539">
                  <c:v>99.898219999999995</c:v>
                </c:pt>
                <c:pt idx="540">
                  <c:v>99.930769999999995</c:v>
                </c:pt>
                <c:pt idx="541">
                  <c:v>99.901200000000003</c:v>
                </c:pt>
                <c:pt idx="542">
                  <c:v>99.908420000000007</c:v>
                </c:pt>
                <c:pt idx="543">
                  <c:v>99.89716</c:v>
                </c:pt>
                <c:pt idx="544">
                  <c:v>99.923060000000007</c:v>
                </c:pt>
                <c:pt idx="545">
                  <c:v>99.903319999999994</c:v>
                </c:pt>
                <c:pt idx="546">
                  <c:v>99.935559999999995</c:v>
                </c:pt>
                <c:pt idx="547">
                  <c:v>99.955470000000005</c:v>
                </c:pt>
                <c:pt idx="548">
                  <c:v>99.933779999999999</c:v>
                </c:pt>
                <c:pt idx="549">
                  <c:v>99.927260000000004</c:v>
                </c:pt>
                <c:pt idx="550">
                  <c:v>99.908969999999997</c:v>
                </c:pt>
                <c:pt idx="551">
                  <c:v>99.938929999999999</c:v>
                </c:pt>
                <c:pt idx="552">
                  <c:v>99.939160000000001</c:v>
                </c:pt>
                <c:pt idx="553">
                  <c:v>99.921430000000001</c:v>
                </c:pt>
                <c:pt idx="554">
                  <c:v>99.942599999999999</c:v>
                </c:pt>
                <c:pt idx="555">
                  <c:v>99.968890000000002</c:v>
                </c:pt>
                <c:pt idx="556">
                  <c:v>99.947819999999993</c:v>
                </c:pt>
                <c:pt idx="557">
                  <c:v>99.933499999999995</c:v>
                </c:pt>
                <c:pt idx="558">
                  <c:v>99.908630000000002</c:v>
                </c:pt>
                <c:pt idx="559">
                  <c:v>99.959270000000004</c:v>
                </c:pt>
                <c:pt idx="560">
                  <c:v>99.923450000000003</c:v>
                </c:pt>
                <c:pt idx="561">
                  <c:v>99.935199999999995</c:v>
                </c:pt>
                <c:pt idx="562">
                  <c:v>99.914379999999994</c:v>
                </c:pt>
                <c:pt idx="563">
                  <c:v>99.929329999999993</c:v>
                </c:pt>
                <c:pt idx="564">
                  <c:v>99.900120000000001</c:v>
                </c:pt>
                <c:pt idx="565">
                  <c:v>99.907049999999998</c:v>
                </c:pt>
                <c:pt idx="566">
                  <c:v>99.91901</c:v>
                </c:pt>
                <c:pt idx="567">
                  <c:v>99.945989999999995</c:v>
                </c:pt>
                <c:pt idx="568">
                  <c:v>99.948440000000005</c:v>
                </c:pt>
                <c:pt idx="569">
                  <c:v>99.950860000000006</c:v>
                </c:pt>
                <c:pt idx="570">
                  <c:v>99.961560000000006</c:v>
                </c:pt>
                <c:pt idx="571">
                  <c:v>99.97336</c:v>
                </c:pt>
                <c:pt idx="572">
                  <c:v>99.936629999999994</c:v>
                </c:pt>
                <c:pt idx="573">
                  <c:v>99.930580000000006</c:v>
                </c:pt>
                <c:pt idx="574">
                  <c:v>99.926190000000005</c:v>
                </c:pt>
                <c:pt idx="575">
                  <c:v>99.941770000000005</c:v>
                </c:pt>
                <c:pt idx="576">
                  <c:v>99.91377</c:v>
                </c:pt>
                <c:pt idx="577">
                  <c:v>99.976550000000003</c:v>
                </c:pt>
                <c:pt idx="578">
                  <c:v>99.985460000000003</c:v>
                </c:pt>
                <c:pt idx="579">
                  <c:v>99.944289999999995</c:v>
                </c:pt>
                <c:pt idx="580">
                  <c:v>99.974890000000002</c:v>
                </c:pt>
                <c:pt idx="581">
                  <c:v>99.968819999999994</c:v>
                </c:pt>
                <c:pt idx="582">
                  <c:v>99.921800000000005</c:v>
                </c:pt>
                <c:pt idx="583">
                  <c:v>99.943160000000006</c:v>
                </c:pt>
                <c:pt idx="584">
                  <c:v>99.948599999999999</c:v>
                </c:pt>
                <c:pt idx="585">
                  <c:v>99.951899999999995</c:v>
                </c:pt>
                <c:pt idx="586">
                  <c:v>99.92747</c:v>
                </c:pt>
                <c:pt idx="587">
                  <c:v>99.96651</c:v>
                </c:pt>
                <c:pt idx="588">
                  <c:v>99.9739</c:v>
                </c:pt>
                <c:pt idx="589">
                  <c:v>99.956109999999995</c:v>
                </c:pt>
                <c:pt idx="590">
                  <c:v>99.933390000000003</c:v>
                </c:pt>
                <c:pt idx="591">
                  <c:v>99.952290000000005</c:v>
                </c:pt>
                <c:pt idx="592">
                  <c:v>99.932749999999999</c:v>
                </c:pt>
                <c:pt idx="593">
                  <c:v>99.936610000000002</c:v>
                </c:pt>
                <c:pt idx="594">
                  <c:v>99.921490000000006</c:v>
                </c:pt>
                <c:pt idx="595">
                  <c:v>99.904430000000005</c:v>
                </c:pt>
                <c:pt idx="596">
                  <c:v>99.892849999999996</c:v>
                </c:pt>
                <c:pt idx="597">
                  <c:v>99.925669999999997</c:v>
                </c:pt>
                <c:pt idx="598">
                  <c:v>99.924059999999997</c:v>
                </c:pt>
                <c:pt idx="599">
                  <c:v>99.901669999999996</c:v>
                </c:pt>
                <c:pt idx="600">
                  <c:v>99.937250000000006</c:v>
                </c:pt>
                <c:pt idx="601">
                  <c:v>99.937610000000006</c:v>
                </c:pt>
                <c:pt idx="602">
                  <c:v>99.912080000000003</c:v>
                </c:pt>
                <c:pt idx="603">
                  <c:v>99.92286</c:v>
                </c:pt>
                <c:pt idx="604">
                  <c:v>99.913179999999997</c:v>
                </c:pt>
                <c:pt idx="605">
                  <c:v>99.923389999999998</c:v>
                </c:pt>
                <c:pt idx="606">
                  <c:v>99.917169999999999</c:v>
                </c:pt>
                <c:pt idx="607">
                  <c:v>99.953379999999996</c:v>
                </c:pt>
                <c:pt idx="608">
                  <c:v>99.918170000000003</c:v>
                </c:pt>
                <c:pt idx="609">
                  <c:v>99.930679999999995</c:v>
                </c:pt>
                <c:pt idx="610">
                  <c:v>99.94632</c:v>
                </c:pt>
                <c:pt idx="611">
                  <c:v>99.956050000000005</c:v>
                </c:pt>
                <c:pt idx="612">
                  <c:v>99.918700000000001</c:v>
                </c:pt>
                <c:pt idx="613">
                  <c:v>99.918260000000004</c:v>
                </c:pt>
                <c:pt idx="614">
                  <c:v>99.934460000000001</c:v>
                </c:pt>
                <c:pt idx="615">
                  <c:v>99.9315</c:v>
                </c:pt>
                <c:pt idx="616">
                  <c:v>99.952029999999993</c:v>
                </c:pt>
                <c:pt idx="617">
                  <c:v>99.959360000000004</c:v>
                </c:pt>
                <c:pt idx="618">
                  <c:v>99.943730000000002</c:v>
                </c:pt>
                <c:pt idx="619">
                  <c:v>99.953590000000005</c:v>
                </c:pt>
                <c:pt idx="620">
                  <c:v>99.946830000000006</c:v>
                </c:pt>
                <c:pt idx="621">
                  <c:v>99.920060000000007</c:v>
                </c:pt>
                <c:pt idx="622">
                  <c:v>99.988590000000002</c:v>
                </c:pt>
                <c:pt idx="623">
                  <c:v>99.889629999999997</c:v>
                </c:pt>
                <c:pt idx="624">
                  <c:v>99.869709999999998</c:v>
                </c:pt>
                <c:pt idx="625">
                  <c:v>99.920240000000007</c:v>
                </c:pt>
                <c:pt idx="626">
                  <c:v>99.944090000000003</c:v>
                </c:pt>
                <c:pt idx="627">
                  <c:v>99.984560000000002</c:v>
                </c:pt>
                <c:pt idx="628">
                  <c:v>99.96414</c:v>
                </c:pt>
                <c:pt idx="629">
                  <c:v>99.981579999999994</c:v>
                </c:pt>
                <c:pt idx="630">
                  <c:v>99.960530000000006</c:v>
                </c:pt>
                <c:pt idx="631">
                  <c:v>99.980069999999998</c:v>
                </c:pt>
                <c:pt idx="632">
                  <c:v>99.95478</c:v>
                </c:pt>
                <c:pt idx="633">
                  <c:v>99.952100000000002</c:v>
                </c:pt>
                <c:pt idx="634">
                  <c:v>99.947890000000001</c:v>
                </c:pt>
                <c:pt idx="635">
                  <c:v>99.972260000000006</c:v>
                </c:pt>
                <c:pt idx="636">
                  <c:v>99.936989999999994</c:v>
                </c:pt>
                <c:pt idx="637">
                  <c:v>99.935829999999996</c:v>
                </c:pt>
                <c:pt idx="638">
                  <c:v>99.989429999999999</c:v>
                </c:pt>
                <c:pt idx="639">
                  <c:v>99.994219999999999</c:v>
                </c:pt>
                <c:pt idx="640">
                  <c:v>99.980800000000002</c:v>
                </c:pt>
                <c:pt idx="641">
                  <c:v>99.967590000000001</c:v>
                </c:pt>
                <c:pt idx="642">
                  <c:v>99.939459999999997</c:v>
                </c:pt>
                <c:pt idx="643">
                  <c:v>99.955179999999999</c:v>
                </c:pt>
                <c:pt idx="644">
                  <c:v>99.949219999999997</c:v>
                </c:pt>
                <c:pt idx="645">
                  <c:v>99.986080000000001</c:v>
                </c:pt>
                <c:pt idx="646">
                  <c:v>99.948939999999993</c:v>
                </c:pt>
                <c:pt idx="647">
                  <c:v>99.965770000000006</c:v>
                </c:pt>
                <c:pt idx="648">
                  <c:v>99.936869999999999</c:v>
                </c:pt>
                <c:pt idx="649">
                  <c:v>99.963200000000001</c:v>
                </c:pt>
                <c:pt idx="650">
                  <c:v>99.948419999999999</c:v>
                </c:pt>
                <c:pt idx="651">
                  <c:v>99.929119999999998</c:v>
                </c:pt>
                <c:pt idx="652">
                  <c:v>99.920649999999995</c:v>
                </c:pt>
                <c:pt idx="653">
                  <c:v>99.93338</c:v>
                </c:pt>
                <c:pt idx="654">
                  <c:v>99.898610000000005</c:v>
                </c:pt>
                <c:pt idx="655">
                  <c:v>99.899109999999993</c:v>
                </c:pt>
                <c:pt idx="656">
                  <c:v>99.904709999999994</c:v>
                </c:pt>
                <c:pt idx="657">
                  <c:v>99.937719999999999</c:v>
                </c:pt>
                <c:pt idx="658">
                  <c:v>99.949579999999997</c:v>
                </c:pt>
                <c:pt idx="659">
                  <c:v>99.979460000000003</c:v>
                </c:pt>
                <c:pt idx="660">
                  <c:v>99.936019999999999</c:v>
                </c:pt>
                <c:pt idx="661">
                  <c:v>99.924509999999998</c:v>
                </c:pt>
                <c:pt idx="662">
                  <c:v>99.948610000000002</c:v>
                </c:pt>
                <c:pt idx="663">
                  <c:v>99.922200000000004</c:v>
                </c:pt>
                <c:pt idx="664">
                  <c:v>99.96575</c:v>
                </c:pt>
                <c:pt idx="665">
                  <c:v>99.938190000000006</c:v>
                </c:pt>
                <c:pt idx="666">
                  <c:v>99.961110000000005</c:v>
                </c:pt>
                <c:pt idx="667">
                  <c:v>99.946849999999998</c:v>
                </c:pt>
                <c:pt idx="668">
                  <c:v>99.958590000000001</c:v>
                </c:pt>
                <c:pt idx="669">
                  <c:v>99.94314</c:v>
                </c:pt>
                <c:pt idx="670">
                  <c:v>99.953159999999997</c:v>
                </c:pt>
                <c:pt idx="671">
                  <c:v>99.914540000000002</c:v>
                </c:pt>
                <c:pt idx="672">
                  <c:v>99.920770000000005</c:v>
                </c:pt>
                <c:pt idx="673">
                  <c:v>99.897109999999998</c:v>
                </c:pt>
                <c:pt idx="674">
                  <c:v>99.916259999999994</c:v>
                </c:pt>
                <c:pt idx="675">
                  <c:v>99.960679999999996</c:v>
                </c:pt>
                <c:pt idx="676">
                  <c:v>99.975750000000005</c:v>
                </c:pt>
                <c:pt idx="677">
                  <c:v>99.972340000000003</c:v>
                </c:pt>
                <c:pt idx="678">
                  <c:v>99.931120000000007</c:v>
                </c:pt>
                <c:pt idx="679">
                  <c:v>99.905709999999999</c:v>
                </c:pt>
                <c:pt idx="680">
                  <c:v>99.964299999999994</c:v>
                </c:pt>
                <c:pt idx="681">
                  <c:v>99.951009999999997</c:v>
                </c:pt>
                <c:pt idx="682">
                  <c:v>99.935879999999997</c:v>
                </c:pt>
                <c:pt idx="683">
                  <c:v>99.971159999999998</c:v>
                </c:pt>
                <c:pt idx="684">
                  <c:v>99.935900000000004</c:v>
                </c:pt>
                <c:pt idx="685">
                  <c:v>99.907610000000005</c:v>
                </c:pt>
                <c:pt idx="686">
                  <c:v>99.914689999999993</c:v>
                </c:pt>
                <c:pt idx="687">
                  <c:v>99.901309999999995</c:v>
                </c:pt>
                <c:pt idx="688">
                  <c:v>99.934169999999995</c:v>
                </c:pt>
                <c:pt idx="689">
                  <c:v>99.895399999999995</c:v>
                </c:pt>
                <c:pt idx="690">
                  <c:v>99.935680000000005</c:v>
                </c:pt>
                <c:pt idx="691">
                  <c:v>99.901790000000005</c:v>
                </c:pt>
                <c:pt idx="692">
                  <c:v>99.953620000000001</c:v>
                </c:pt>
                <c:pt idx="693">
                  <c:v>99.949420000000003</c:v>
                </c:pt>
                <c:pt idx="694">
                  <c:v>99.92107</c:v>
                </c:pt>
                <c:pt idx="695">
                  <c:v>99.926310000000001</c:v>
                </c:pt>
                <c:pt idx="696">
                  <c:v>99.976410000000001</c:v>
                </c:pt>
                <c:pt idx="697">
                  <c:v>99.940340000000006</c:v>
                </c:pt>
                <c:pt idx="698">
                  <c:v>99.947770000000006</c:v>
                </c:pt>
                <c:pt idx="699">
                  <c:v>99.963189999999997</c:v>
                </c:pt>
                <c:pt idx="700">
                  <c:v>99.979579999999999</c:v>
                </c:pt>
                <c:pt idx="701">
                  <c:v>99.946910000000003</c:v>
                </c:pt>
                <c:pt idx="702">
                  <c:v>99.959140000000005</c:v>
                </c:pt>
                <c:pt idx="703">
                  <c:v>99.951480000000004</c:v>
                </c:pt>
                <c:pt idx="704">
                  <c:v>99.955510000000004</c:v>
                </c:pt>
                <c:pt idx="705">
                  <c:v>99.937650000000005</c:v>
                </c:pt>
                <c:pt idx="706">
                  <c:v>99.979569999999995</c:v>
                </c:pt>
                <c:pt idx="707">
                  <c:v>99.942570000000003</c:v>
                </c:pt>
                <c:pt idx="708">
                  <c:v>99.949460000000002</c:v>
                </c:pt>
                <c:pt idx="709">
                  <c:v>99.954310000000007</c:v>
                </c:pt>
                <c:pt idx="710">
                  <c:v>99.975849999999994</c:v>
                </c:pt>
                <c:pt idx="711">
                  <c:v>99.942790000000002</c:v>
                </c:pt>
                <c:pt idx="712">
                  <c:v>99.983540000000005</c:v>
                </c:pt>
                <c:pt idx="713">
                  <c:v>99.980140000000006</c:v>
                </c:pt>
                <c:pt idx="714">
                  <c:v>99.965159999999997</c:v>
                </c:pt>
                <c:pt idx="715">
                  <c:v>99.961979999999997</c:v>
                </c:pt>
                <c:pt idx="716">
                  <c:v>99.957859999999997</c:v>
                </c:pt>
                <c:pt idx="717">
                  <c:v>100.0038</c:v>
                </c:pt>
                <c:pt idx="718">
                  <c:v>99.947429999999997</c:v>
                </c:pt>
                <c:pt idx="719">
                  <c:v>99.966629999999995</c:v>
                </c:pt>
                <c:pt idx="720">
                  <c:v>99.956559999999996</c:v>
                </c:pt>
                <c:pt idx="721">
                  <c:v>99.943340000000006</c:v>
                </c:pt>
                <c:pt idx="722">
                  <c:v>99.948319999999995</c:v>
                </c:pt>
                <c:pt idx="723">
                  <c:v>99.946950000000001</c:v>
                </c:pt>
                <c:pt idx="724">
                  <c:v>99.959010000000006</c:v>
                </c:pt>
                <c:pt idx="725">
                  <c:v>99.974180000000004</c:v>
                </c:pt>
                <c:pt idx="726">
                  <c:v>99.953999999999994</c:v>
                </c:pt>
                <c:pt idx="727">
                  <c:v>99.98</c:v>
                </c:pt>
                <c:pt idx="728">
                  <c:v>100.00579999999999</c:v>
                </c:pt>
                <c:pt idx="729">
                  <c:v>99.940899999999999</c:v>
                </c:pt>
                <c:pt idx="730">
                  <c:v>99.98639</c:v>
                </c:pt>
                <c:pt idx="731">
                  <c:v>99.966290000000001</c:v>
                </c:pt>
                <c:pt idx="732">
                  <c:v>99.946160000000006</c:v>
                </c:pt>
                <c:pt idx="733">
                  <c:v>99.975459999999998</c:v>
                </c:pt>
                <c:pt idx="734">
                  <c:v>99.915360000000007</c:v>
                </c:pt>
                <c:pt idx="735">
                  <c:v>99.956019999999995</c:v>
                </c:pt>
                <c:pt idx="736">
                  <c:v>99.95326</c:v>
                </c:pt>
                <c:pt idx="737">
                  <c:v>99.986239999999995</c:v>
                </c:pt>
                <c:pt idx="738">
                  <c:v>99.914789999999996</c:v>
                </c:pt>
                <c:pt idx="739">
                  <c:v>99.971999999999994</c:v>
                </c:pt>
                <c:pt idx="740">
                  <c:v>99.966579999999993</c:v>
                </c:pt>
                <c:pt idx="741">
                  <c:v>99.955539999999999</c:v>
                </c:pt>
                <c:pt idx="742">
                  <c:v>99.942019999999999</c:v>
                </c:pt>
                <c:pt idx="743">
                  <c:v>99.988590000000002</c:v>
                </c:pt>
                <c:pt idx="744">
                  <c:v>99.948670000000007</c:v>
                </c:pt>
                <c:pt idx="745">
                  <c:v>99.974400000000003</c:v>
                </c:pt>
                <c:pt idx="746">
                  <c:v>99.981480000000005</c:v>
                </c:pt>
                <c:pt idx="747">
                  <c:v>99.956540000000004</c:v>
                </c:pt>
                <c:pt idx="748">
                  <c:v>99.957350000000005</c:v>
                </c:pt>
                <c:pt idx="749">
                  <c:v>99.960890000000006</c:v>
                </c:pt>
                <c:pt idx="750">
                  <c:v>99.952269999999999</c:v>
                </c:pt>
                <c:pt idx="751">
                  <c:v>99.959869999999995</c:v>
                </c:pt>
                <c:pt idx="752">
                  <c:v>99.9392</c:v>
                </c:pt>
                <c:pt idx="753">
                  <c:v>99.965159999999997</c:v>
                </c:pt>
                <c:pt idx="754">
                  <c:v>99.929860000000005</c:v>
                </c:pt>
                <c:pt idx="755">
                  <c:v>99.958510000000004</c:v>
                </c:pt>
                <c:pt idx="756">
                  <c:v>99.923419999999993</c:v>
                </c:pt>
                <c:pt idx="757">
                  <c:v>99.923810000000003</c:v>
                </c:pt>
                <c:pt idx="758">
                  <c:v>99.927440000000004</c:v>
                </c:pt>
                <c:pt idx="759">
                  <c:v>99.944419999999994</c:v>
                </c:pt>
                <c:pt idx="760">
                  <c:v>99.946240000000003</c:v>
                </c:pt>
                <c:pt idx="761">
                  <c:v>99.945440000000005</c:v>
                </c:pt>
                <c:pt idx="762">
                  <c:v>99.965119999999999</c:v>
                </c:pt>
                <c:pt idx="763">
                  <c:v>99.943929999999995</c:v>
                </c:pt>
                <c:pt idx="764">
                  <c:v>99.995570000000001</c:v>
                </c:pt>
                <c:pt idx="765">
                  <c:v>99.991810000000001</c:v>
                </c:pt>
                <c:pt idx="766">
                  <c:v>99.964950000000002</c:v>
                </c:pt>
                <c:pt idx="767">
                  <c:v>99.924899999999994</c:v>
                </c:pt>
                <c:pt idx="768">
                  <c:v>99.985370000000003</c:v>
                </c:pt>
                <c:pt idx="769">
                  <c:v>99.944450000000003</c:v>
                </c:pt>
                <c:pt idx="770">
                  <c:v>99.959419999999994</c:v>
                </c:pt>
                <c:pt idx="771">
                  <c:v>99.962590000000006</c:v>
                </c:pt>
                <c:pt idx="772">
                  <c:v>99.942120000000003</c:v>
                </c:pt>
                <c:pt idx="773">
                  <c:v>99.958979999999997</c:v>
                </c:pt>
                <c:pt idx="774">
                  <c:v>99.905590000000004</c:v>
                </c:pt>
                <c:pt idx="775">
                  <c:v>99.949349999999995</c:v>
                </c:pt>
                <c:pt idx="776">
                  <c:v>99.911550000000005</c:v>
                </c:pt>
                <c:pt idx="777">
                  <c:v>99.911770000000004</c:v>
                </c:pt>
                <c:pt idx="778">
                  <c:v>99.896410000000003</c:v>
                </c:pt>
                <c:pt idx="779">
                  <c:v>99.915229999999994</c:v>
                </c:pt>
                <c:pt idx="780">
                  <c:v>99.919880000000006</c:v>
                </c:pt>
                <c:pt idx="781">
                  <c:v>99.930340000000001</c:v>
                </c:pt>
                <c:pt idx="782">
                  <c:v>99.943430000000006</c:v>
                </c:pt>
                <c:pt idx="783">
                  <c:v>99.899119999999996</c:v>
                </c:pt>
                <c:pt idx="784">
                  <c:v>99.923770000000005</c:v>
                </c:pt>
                <c:pt idx="785">
                  <c:v>99.904520000000005</c:v>
                </c:pt>
                <c:pt idx="786">
                  <c:v>99.90916</c:v>
                </c:pt>
                <c:pt idx="787">
                  <c:v>99.943929999999995</c:v>
                </c:pt>
                <c:pt idx="788">
                  <c:v>99.910839999999993</c:v>
                </c:pt>
                <c:pt idx="789">
                  <c:v>99.900270000000006</c:v>
                </c:pt>
                <c:pt idx="790">
                  <c:v>99.924289999999999</c:v>
                </c:pt>
                <c:pt idx="791">
                  <c:v>99.96181</c:v>
                </c:pt>
                <c:pt idx="792">
                  <c:v>99.978809999999996</c:v>
                </c:pt>
                <c:pt idx="793">
                  <c:v>99.902810000000002</c:v>
                </c:pt>
                <c:pt idx="794">
                  <c:v>99.960719999999995</c:v>
                </c:pt>
                <c:pt idx="795">
                  <c:v>99.967250000000007</c:v>
                </c:pt>
                <c:pt idx="796">
                  <c:v>99.937380000000005</c:v>
                </c:pt>
                <c:pt idx="797">
                  <c:v>99.911699999999996</c:v>
                </c:pt>
                <c:pt idx="798">
                  <c:v>99.937460000000002</c:v>
                </c:pt>
                <c:pt idx="799">
                  <c:v>99.945120000000003</c:v>
                </c:pt>
                <c:pt idx="800">
                  <c:v>99.965400000000002</c:v>
                </c:pt>
                <c:pt idx="801">
                  <c:v>99.975369999999998</c:v>
                </c:pt>
                <c:pt idx="802">
                  <c:v>99.963229999999996</c:v>
                </c:pt>
                <c:pt idx="803">
                  <c:v>100.0065</c:v>
                </c:pt>
                <c:pt idx="804">
                  <c:v>99.987669999999994</c:v>
                </c:pt>
                <c:pt idx="805">
                  <c:v>99.932400000000001</c:v>
                </c:pt>
                <c:pt idx="806">
                  <c:v>99.922359999999998</c:v>
                </c:pt>
                <c:pt idx="807">
                  <c:v>99.941019999999995</c:v>
                </c:pt>
                <c:pt idx="808">
                  <c:v>99.952550000000002</c:v>
                </c:pt>
                <c:pt idx="809">
                  <c:v>99.923879999999997</c:v>
                </c:pt>
                <c:pt idx="810">
                  <c:v>99.950310000000002</c:v>
                </c:pt>
                <c:pt idx="811">
                  <c:v>99.939220000000006</c:v>
                </c:pt>
                <c:pt idx="812">
                  <c:v>99.946179999999998</c:v>
                </c:pt>
                <c:pt idx="813">
                  <c:v>99.916799999999995</c:v>
                </c:pt>
                <c:pt idx="814">
                  <c:v>99.919219999999996</c:v>
                </c:pt>
                <c:pt idx="815">
                  <c:v>99.97354</c:v>
                </c:pt>
                <c:pt idx="816">
                  <c:v>99.925700000000006</c:v>
                </c:pt>
                <c:pt idx="817">
                  <c:v>99.905730000000005</c:v>
                </c:pt>
                <c:pt idx="818">
                  <c:v>99.939899999999994</c:v>
                </c:pt>
                <c:pt idx="819">
                  <c:v>99.940169999999995</c:v>
                </c:pt>
                <c:pt idx="820">
                  <c:v>99.954279999999997</c:v>
                </c:pt>
                <c:pt idx="821">
                  <c:v>99.943709999999996</c:v>
                </c:pt>
                <c:pt idx="822">
                  <c:v>99.941050000000004</c:v>
                </c:pt>
                <c:pt idx="823">
                  <c:v>99.940460000000002</c:v>
                </c:pt>
                <c:pt idx="824">
                  <c:v>99.923460000000006</c:v>
                </c:pt>
                <c:pt idx="825">
                  <c:v>99.89049</c:v>
                </c:pt>
                <c:pt idx="826">
                  <c:v>99.942369999999997</c:v>
                </c:pt>
                <c:pt idx="827">
                  <c:v>99.989019999999996</c:v>
                </c:pt>
                <c:pt idx="828">
                  <c:v>99.933639999999997</c:v>
                </c:pt>
                <c:pt idx="829">
                  <c:v>99.951260000000005</c:v>
                </c:pt>
                <c:pt idx="830">
                  <c:v>99.947720000000004</c:v>
                </c:pt>
                <c:pt idx="831">
                  <c:v>99.928389999999993</c:v>
                </c:pt>
                <c:pt idx="832">
                  <c:v>99.944879999999998</c:v>
                </c:pt>
                <c:pt idx="833">
                  <c:v>99.940110000000004</c:v>
                </c:pt>
                <c:pt idx="834">
                  <c:v>99.914019999999994</c:v>
                </c:pt>
                <c:pt idx="835">
                  <c:v>99.916920000000005</c:v>
                </c:pt>
                <c:pt idx="836">
                  <c:v>99.926760000000002</c:v>
                </c:pt>
                <c:pt idx="837">
                  <c:v>99.923000000000002</c:v>
                </c:pt>
                <c:pt idx="838">
                  <c:v>99.955609999999993</c:v>
                </c:pt>
                <c:pt idx="839">
                  <c:v>99.944119999999998</c:v>
                </c:pt>
                <c:pt idx="840">
                  <c:v>99.970219999999998</c:v>
                </c:pt>
                <c:pt idx="841">
                  <c:v>99.93683</c:v>
                </c:pt>
                <c:pt idx="842">
                  <c:v>99.993449999999996</c:v>
                </c:pt>
                <c:pt idx="843">
                  <c:v>99.937119999999993</c:v>
                </c:pt>
                <c:pt idx="844">
                  <c:v>99.942310000000006</c:v>
                </c:pt>
                <c:pt idx="845">
                  <c:v>99.953159999999997</c:v>
                </c:pt>
                <c:pt idx="846">
                  <c:v>99.899190000000004</c:v>
                </c:pt>
                <c:pt idx="847">
                  <c:v>99.953969999999998</c:v>
                </c:pt>
                <c:pt idx="848">
                  <c:v>99.918890000000005</c:v>
                </c:pt>
                <c:pt idx="849">
                  <c:v>99.937920000000005</c:v>
                </c:pt>
                <c:pt idx="850">
                  <c:v>99.911199999999994</c:v>
                </c:pt>
                <c:pt idx="851">
                  <c:v>99.888239999999996</c:v>
                </c:pt>
                <c:pt idx="852">
                  <c:v>99.911510000000007</c:v>
                </c:pt>
                <c:pt idx="853">
                  <c:v>99.905720000000002</c:v>
                </c:pt>
                <c:pt idx="854">
                  <c:v>99.915570000000002</c:v>
                </c:pt>
                <c:pt idx="855">
                  <c:v>99.916430000000005</c:v>
                </c:pt>
                <c:pt idx="856">
                  <c:v>99.907780000000002</c:v>
                </c:pt>
                <c:pt idx="857">
                  <c:v>99.925060000000002</c:v>
                </c:pt>
                <c:pt idx="858">
                  <c:v>99.929079999999999</c:v>
                </c:pt>
                <c:pt idx="859">
                  <c:v>99.928730000000002</c:v>
                </c:pt>
                <c:pt idx="860">
                  <c:v>99.914699999999996</c:v>
                </c:pt>
                <c:pt idx="861">
                  <c:v>99.91037</c:v>
                </c:pt>
                <c:pt idx="862">
                  <c:v>99.901009999999999</c:v>
                </c:pt>
                <c:pt idx="863">
                  <c:v>99.915520000000001</c:v>
                </c:pt>
                <c:pt idx="864">
                  <c:v>99.911159999999995</c:v>
                </c:pt>
                <c:pt idx="865">
                  <c:v>99.941900000000004</c:v>
                </c:pt>
                <c:pt idx="866">
                  <c:v>99.955060000000003</c:v>
                </c:pt>
                <c:pt idx="867">
                  <c:v>99.950940000000003</c:v>
                </c:pt>
                <c:pt idx="868">
                  <c:v>99.946259999999995</c:v>
                </c:pt>
                <c:pt idx="869">
                  <c:v>99.941689999999994</c:v>
                </c:pt>
                <c:pt idx="870">
                  <c:v>99.909009999999995</c:v>
                </c:pt>
                <c:pt idx="871">
                  <c:v>99.928399999999996</c:v>
                </c:pt>
                <c:pt idx="872">
                  <c:v>99.891009999999994</c:v>
                </c:pt>
                <c:pt idx="873">
                  <c:v>99.927949999999996</c:v>
                </c:pt>
                <c:pt idx="874">
                  <c:v>99.921750000000003</c:v>
                </c:pt>
                <c:pt idx="875">
                  <c:v>99.940629999999999</c:v>
                </c:pt>
                <c:pt idx="876">
                  <c:v>99.922449999999998</c:v>
                </c:pt>
                <c:pt idx="877">
                  <c:v>99.923839999999998</c:v>
                </c:pt>
                <c:pt idx="878">
                  <c:v>99.906630000000007</c:v>
                </c:pt>
                <c:pt idx="879">
                  <c:v>99.915239999999997</c:v>
                </c:pt>
                <c:pt idx="880">
                  <c:v>99.936229999999995</c:v>
                </c:pt>
                <c:pt idx="881">
                  <c:v>99.915459999999996</c:v>
                </c:pt>
                <c:pt idx="882">
                  <c:v>99.897019999999998</c:v>
                </c:pt>
                <c:pt idx="883">
                  <c:v>99.844639999999998</c:v>
                </c:pt>
                <c:pt idx="884">
                  <c:v>99.876900000000006</c:v>
                </c:pt>
                <c:pt idx="885">
                  <c:v>99.89667</c:v>
                </c:pt>
                <c:pt idx="886">
                  <c:v>99.878299999999996</c:v>
                </c:pt>
                <c:pt idx="887">
                  <c:v>99.875529999999998</c:v>
                </c:pt>
                <c:pt idx="888">
                  <c:v>99.879329999999996</c:v>
                </c:pt>
                <c:pt idx="889">
                  <c:v>99.849279999999993</c:v>
                </c:pt>
                <c:pt idx="890">
                  <c:v>99.823700000000002</c:v>
                </c:pt>
                <c:pt idx="891">
                  <c:v>99.839449999999999</c:v>
                </c:pt>
                <c:pt idx="892">
                  <c:v>99.861080000000001</c:v>
                </c:pt>
                <c:pt idx="893">
                  <c:v>99.824470000000005</c:v>
                </c:pt>
                <c:pt idx="894">
                  <c:v>99.841629999999995</c:v>
                </c:pt>
                <c:pt idx="895">
                  <c:v>99.895809999999997</c:v>
                </c:pt>
                <c:pt idx="896">
                  <c:v>99.862750000000005</c:v>
                </c:pt>
                <c:pt idx="897">
                  <c:v>99.862480000000005</c:v>
                </c:pt>
                <c:pt idx="898">
                  <c:v>99.856089999999995</c:v>
                </c:pt>
                <c:pt idx="899">
                  <c:v>99.894440000000003</c:v>
                </c:pt>
                <c:pt idx="900">
                  <c:v>99.872399999999999</c:v>
                </c:pt>
                <c:pt idx="901">
                  <c:v>99.878969999999995</c:v>
                </c:pt>
                <c:pt idx="902">
                  <c:v>99.946659999999994</c:v>
                </c:pt>
                <c:pt idx="903">
                  <c:v>99.873180000000005</c:v>
                </c:pt>
                <c:pt idx="904">
                  <c:v>99.889390000000006</c:v>
                </c:pt>
                <c:pt idx="905">
                  <c:v>99.888300000000001</c:v>
                </c:pt>
                <c:pt idx="906">
                  <c:v>99.893339999999995</c:v>
                </c:pt>
                <c:pt idx="907">
                  <c:v>99.883390000000006</c:v>
                </c:pt>
                <c:pt idx="908">
                  <c:v>99.896600000000007</c:v>
                </c:pt>
                <c:pt idx="909">
                  <c:v>99.926490000000001</c:v>
                </c:pt>
                <c:pt idx="910">
                  <c:v>99.922880000000006</c:v>
                </c:pt>
                <c:pt idx="911">
                  <c:v>99.938419999999994</c:v>
                </c:pt>
                <c:pt idx="912">
                  <c:v>99.981669999999994</c:v>
                </c:pt>
                <c:pt idx="913">
                  <c:v>99.962860000000006</c:v>
                </c:pt>
                <c:pt idx="914">
                  <c:v>99.923829999999995</c:v>
                </c:pt>
                <c:pt idx="915">
                  <c:v>99.956440000000001</c:v>
                </c:pt>
                <c:pt idx="916">
                  <c:v>99.921360000000007</c:v>
                </c:pt>
                <c:pt idx="917">
                  <c:v>99.935019999999994</c:v>
                </c:pt>
                <c:pt idx="918">
                  <c:v>99.909289999999999</c:v>
                </c:pt>
                <c:pt idx="919">
                  <c:v>99.936840000000004</c:v>
                </c:pt>
                <c:pt idx="920">
                  <c:v>99.936040000000006</c:v>
                </c:pt>
                <c:pt idx="921">
                  <c:v>99.914140000000003</c:v>
                </c:pt>
                <c:pt idx="922">
                  <c:v>99.913460000000001</c:v>
                </c:pt>
                <c:pt idx="923">
                  <c:v>99.919870000000003</c:v>
                </c:pt>
                <c:pt idx="924">
                  <c:v>99.955089999999998</c:v>
                </c:pt>
                <c:pt idx="925">
                  <c:v>99.912480000000002</c:v>
                </c:pt>
                <c:pt idx="926">
                  <c:v>99.947980000000001</c:v>
                </c:pt>
                <c:pt idx="927">
                  <c:v>99.943290000000005</c:v>
                </c:pt>
                <c:pt idx="928">
                  <c:v>99.926860000000005</c:v>
                </c:pt>
                <c:pt idx="929">
                  <c:v>99.93253</c:v>
                </c:pt>
                <c:pt idx="930">
                  <c:v>99.934600000000003</c:v>
                </c:pt>
                <c:pt idx="931">
                  <c:v>99.940110000000004</c:v>
                </c:pt>
                <c:pt idx="932">
                  <c:v>99.927449999999993</c:v>
                </c:pt>
                <c:pt idx="933">
                  <c:v>99.906049999999993</c:v>
                </c:pt>
                <c:pt idx="934">
                  <c:v>99.930080000000004</c:v>
                </c:pt>
                <c:pt idx="935">
                  <c:v>99.941519999999997</c:v>
                </c:pt>
                <c:pt idx="936">
                  <c:v>99.936639999999997</c:v>
                </c:pt>
                <c:pt idx="937">
                  <c:v>99.915310000000005</c:v>
                </c:pt>
                <c:pt idx="938">
                  <c:v>99.93674</c:v>
                </c:pt>
                <c:pt idx="939">
                  <c:v>99.945629999999994</c:v>
                </c:pt>
                <c:pt idx="940">
                  <c:v>99.976349999999996</c:v>
                </c:pt>
                <c:pt idx="941">
                  <c:v>99.900090000000006</c:v>
                </c:pt>
                <c:pt idx="942">
                  <c:v>99.934280000000001</c:v>
                </c:pt>
                <c:pt idx="943">
                  <c:v>99.978610000000003</c:v>
                </c:pt>
                <c:pt idx="944">
                  <c:v>99.979619999999997</c:v>
                </c:pt>
                <c:pt idx="945">
                  <c:v>99.943820000000002</c:v>
                </c:pt>
                <c:pt idx="946">
                  <c:v>99.967770000000002</c:v>
                </c:pt>
                <c:pt idx="947">
                  <c:v>99.904929999999993</c:v>
                </c:pt>
                <c:pt idx="948">
                  <c:v>99.986630000000005</c:v>
                </c:pt>
                <c:pt idx="949">
                  <c:v>99.962500000000006</c:v>
                </c:pt>
                <c:pt idx="950">
                  <c:v>99.954229999999995</c:v>
                </c:pt>
                <c:pt idx="951">
                  <c:v>99.959530000000001</c:v>
                </c:pt>
                <c:pt idx="952">
                  <c:v>99.983180000000004</c:v>
                </c:pt>
                <c:pt idx="953">
                  <c:v>99.923240000000007</c:v>
                </c:pt>
                <c:pt idx="954">
                  <c:v>99.980220000000003</c:v>
                </c:pt>
                <c:pt idx="955">
                  <c:v>99.977819999999994</c:v>
                </c:pt>
                <c:pt idx="956">
                  <c:v>99.912639999999996</c:v>
                </c:pt>
                <c:pt idx="957">
                  <c:v>99.982380000000006</c:v>
                </c:pt>
                <c:pt idx="958">
                  <c:v>99.931690000000003</c:v>
                </c:pt>
                <c:pt idx="959">
                  <c:v>99.96481</c:v>
                </c:pt>
                <c:pt idx="960">
                  <c:v>99.985060000000004</c:v>
                </c:pt>
                <c:pt idx="961">
                  <c:v>99.960620000000006</c:v>
                </c:pt>
                <c:pt idx="962">
                  <c:v>99.928349999999995</c:v>
                </c:pt>
                <c:pt idx="963">
                  <c:v>99.937989999999999</c:v>
                </c:pt>
                <c:pt idx="964">
                  <c:v>99.943759999999997</c:v>
                </c:pt>
                <c:pt idx="965">
                  <c:v>99.935749999999999</c:v>
                </c:pt>
                <c:pt idx="966">
                  <c:v>99.911320000000003</c:v>
                </c:pt>
                <c:pt idx="967">
                  <c:v>99.907889999999995</c:v>
                </c:pt>
                <c:pt idx="968">
                  <c:v>99.955939999999998</c:v>
                </c:pt>
                <c:pt idx="969">
                  <c:v>99.959109999999995</c:v>
                </c:pt>
                <c:pt idx="970">
                  <c:v>99.946529999999996</c:v>
                </c:pt>
                <c:pt idx="971">
                  <c:v>99.954350000000005</c:v>
                </c:pt>
                <c:pt idx="972">
                  <c:v>99.967579999999998</c:v>
                </c:pt>
                <c:pt idx="973">
                  <c:v>99.914270000000002</c:v>
                </c:pt>
                <c:pt idx="974">
                  <c:v>99.933809999999994</c:v>
                </c:pt>
                <c:pt idx="975">
                  <c:v>99.928749999999994</c:v>
                </c:pt>
                <c:pt idx="976">
                  <c:v>99.886049999999997</c:v>
                </c:pt>
                <c:pt idx="977">
                  <c:v>99.942920000000001</c:v>
                </c:pt>
                <c:pt idx="978">
                  <c:v>99.918620000000004</c:v>
                </c:pt>
                <c:pt idx="979">
                  <c:v>99.90804</c:v>
                </c:pt>
                <c:pt idx="980">
                  <c:v>99.91968</c:v>
                </c:pt>
                <c:pt idx="981">
                  <c:v>99.900019999999998</c:v>
                </c:pt>
                <c:pt idx="982">
                  <c:v>99.899749999999997</c:v>
                </c:pt>
                <c:pt idx="983">
                  <c:v>99.905090000000001</c:v>
                </c:pt>
                <c:pt idx="984">
                  <c:v>99.905940000000001</c:v>
                </c:pt>
                <c:pt idx="985">
                  <c:v>99.897589999999994</c:v>
                </c:pt>
                <c:pt idx="986">
                  <c:v>99.884540000000001</c:v>
                </c:pt>
                <c:pt idx="987">
                  <c:v>99.892930000000007</c:v>
                </c:pt>
                <c:pt idx="988">
                  <c:v>99.867260000000002</c:v>
                </c:pt>
                <c:pt idx="989">
                  <c:v>99.897350000000003</c:v>
                </c:pt>
                <c:pt idx="990">
                  <c:v>99.905019999999993</c:v>
                </c:pt>
                <c:pt idx="991">
                  <c:v>99.914150000000006</c:v>
                </c:pt>
                <c:pt idx="992">
                  <c:v>99.875789999999995</c:v>
                </c:pt>
                <c:pt idx="993">
                  <c:v>99.908709999999999</c:v>
                </c:pt>
                <c:pt idx="994">
                  <c:v>99.890559999999994</c:v>
                </c:pt>
                <c:pt idx="995">
                  <c:v>99.878270000000001</c:v>
                </c:pt>
                <c:pt idx="996">
                  <c:v>99.893870000000007</c:v>
                </c:pt>
                <c:pt idx="997">
                  <c:v>99.885140000000007</c:v>
                </c:pt>
                <c:pt idx="998">
                  <c:v>99.830089999999998</c:v>
                </c:pt>
                <c:pt idx="999">
                  <c:v>99.864599999999996</c:v>
                </c:pt>
                <c:pt idx="1000">
                  <c:v>99.821809999999999</c:v>
                </c:pt>
                <c:pt idx="1001">
                  <c:v>99.828670000000002</c:v>
                </c:pt>
                <c:pt idx="1002">
                  <c:v>99.815439999999995</c:v>
                </c:pt>
                <c:pt idx="1003">
                  <c:v>99.832880000000003</c:v>
                </c:pt>
                <c:pt idx="1004">
                  <c:v>99.850999999999999</c:v>
                </c:pt>
                <c:pt idx="1005">
                  <c:v>99.869609999999994</c:v>
                </c:pt>
                <c:pt idx="1006">
                  <c:v>99.807749999999999</c:v>
                </c:pt>
                <c:pt idx="1007">
                  <c:v>99.833439999999996</c:v>
                </c:pt>
                <c:pt idx="1008">
                  <c:v>99.819839999999999</c:v>
                </c:pt>
                <c:pt idx="1009">
                  <c:v>99.823530000000005</c:v>
                </c:pt>
                <c:pt idx="1010">
                  <c:v>99.850040000000007</c:v>
                </c:pt>
                <c:pt idx="1011">
                  <c:v>99.849050000000005</c:v>
                </c:pt>
                <c:pt idx="1012">
                  <c:v>99.831729999999993</c:v>
                </c:pt>
                <c:pt idx="1013">
                  <c:v>99.866290000000006</c:v>
                </c:pt>
                <c:pt idx="1014">
                  <c:v>99.845600000000005</c:v>
                </c:pt>
                <c:pt idx="1015">
                  <c:v>99.830950000000001</c:v>
                </c:pt>
                <c:pt idx="1016">
                  <c:v>99.804150000000007</c:v>
                </c:pt>
                <c:pt idx="1017">
                  <c:v>99.822040000000001</c:v>
                </c:pt>
                <c:pt idx="1018">
                  <c:v>99.836579999999998</c:v>
                </c:pt>
                <c:pt idx="1019">
                  <c:v>99.823700000000002</c:v>
                </c:pt>
                <c:pt idx="1020">
                  <c:v>99.808509999999998</c:v>
                </c:pt>
                <c:pt idx="1021">
                  <c:v>99.840919999999997</c:v>
                </c:pt>
                <c:pt idx="1022">
                  <c:v>99.809259999999995</c:v>
                </c:pt>
                <c:pt idx="1023">
                  <c:v>99.851839999999996</c:v>
                </c:pt>
                <c:pt idx="1024">
                  <c:v>99.838380000000001</c:v>
                </c:pt>
                <c:pt idx="1025">
                  <c:v>99.832660000000004</c:v>
                </c:pt>
                <c:pt idx="1026">
                  <c:v>99.820729999999998</c:v>
                </c:pt>
                <c:pt idx="1027">
                  <c:v>99.820830000000001</c:v>
                </c:pt>
                <c:pt idx="1028">
                  <c:v>99.83896</c:v>
                </c:pt>
                <c:pt idx="1029">
                  <c:v>99.804839999999999</c:v>
                </c:pt>
                <c:pt idx="1030">
                  <c:v>99.789079999999998</c:v>
                </c:pt>
                <c:pt idx="1031">
                  <c:v>99.848219999999998</c:v>
                </c:pt>
                <c:pt idx="1032">
                  <c:v>99.874359999999996</c:v>
                </c:pt>
                <c:pt idx="1033">
                  <c:v>99.842029999999994</c:v>
                </c:pt>
                <c:pt idx="1034">
                  <c:v>99.845280000000002</c:v>
                </c:pt>
                <c:pt idx="1035">
                  <c:v>99.816410000000005</c:v>
                </c:pt>
                <c:pt idx="1036">
                  <c:v>99.843699999999998</c:v>
                </c:pt>
                <c:pt idx="1037">
                  <c:v>99.834649999999996</c:v>
                </c:pt>
                <c:pt idx="1038">
                  <c:v>99.85033</c:v>
                </c:pt>
                <c:pt idx="1039">
                  <c:v>99.876329999999996</c:v>
                </c:pt>
                <c:pt idx="1040">
                  <c:v>99.828000000000003</c:v>
                </c:pt>
                <c:pt idx="1041">
                  <c:v>99.843699999999998</c:v>
                </c:pt>
                <c:pt idx="1042">
                  <c:v>99.858080000000001</c:v>
                </c:pt>
                <c:pt idx="1043">
                  <c:v>99.878330000000005</c:v>
                </c:pt>
                <c:pt idx="1044">
                  <c:v>99.901110000000003</c:v>
                </c:pt>
                <c:pt idx="1045">
                  <c:v>99.881230000000002</c:v>
                </c:pt>
                <c:pt idx="1046">
                  <c:v>99.826840000000004</c:v>
                </c:pt>
                <c:pt idx="1047">
                  <c:v>99.830309999999997</c:v>
                </c:pt>
                <c:pt idx="1048">
                  <c:v>99.853110000000001</c:v>
                </c:pt>
                <c:pt idx="1049">
                  <c:v>99.846369999999993</c:v>
                </c:pt>
                <c:pt idx="1050">
                  <c:v>99.833579999999998</c:v>
                </c:pt>
                <c:pt idx="1051">
                  <c:v>99.792950000000005</c:v>
                </c:pt>
                <c:pt idx="1052">
                  <c:v>99.857650000000007</c:v>
                </c:pt>
                <c:pt idx="1053">
                  <c:v>99.845280000000002</c:v>
                </c:pt>
                <c:pt idx="1054">
                  <c:v>99.832639999999998</c:v>
                </c:pt>
                <c:pt idx="1055">
                  <c:v>99.845249999999993</c:v>
                </c:pt>
                <c:pt idx="1056">
                  <c:v>99.855289999999997</c:v>
                </c:pt>
                <c:pt idx="1057">
                  <c:v>99.852469999999997</c:v>
                </c:pt>
                <c:pt idx="1058">
                  <c:v>99.854770000000002</c:v>
                </c:pt>
                <c:pt idx="1059">
                  <c:v>99.881630000000001</c:v>
                </c:pt>
                <c:pt idx="1060">
                  <c:v>99.862440000000007</c:v>
                </c:pt>
                <c:pt idx="1061">
                  <c:v>99.852490000000003</c:v>
                </c:pt>
                <c:pt idx="1062">
                  <c:v>99.828530000000001</c:v>
                </c:pt>
                <c:pt idx="1063">
                  <c:v>99.878360000000001</c:v>
                </c:pt>
                <c:pt idx="1064">
                  <c:v>99.810900000000004</c:v>
                </c:pt>
                <c:pt idx="1065">
                  <c:v>99.865129999999994</c:v>
                </c:pt>
                <c:pt idx="1066">
                  <c:v>99.878720000000001</c:v>
                </c:pt>
                <c:pt idx="1067">
                  <c:v>99.854939999999999</c:v>
                </c:pt>
                <c:pt idx="1068">
                  <c:v>99.854060000000004</c:v>
                </c:pt>
                <c:pt idx="1069">
                  <c:v>99.851489999999998</c:v>
                </c:pt>
                <c:pt idx="1070">
                  <c:v>99.88776</c:v>
                </c:pt>
                <c:pt idx="1071">
                  <c:v>99.837360000000004</c:v>
                </c:pt>
                <c:pt idx="1072">
                  <c:v>99.85857</c:v>
                </c:pt>
                <c:pt idx="1073">
                  <c:v>99.896019999999993</c:v>
                </c:pt>
                <c:pt idx="1074">
                  <c:v>99.89667</c:v>
                </c:pt>
                <c:pt idx="1075">
                  <c:v>99.838399999999993</c:v>
                </c:pt>
                <c:pt idx="1076">
                  <c:v>99.878519999999995</c:v>
                </c:pt>
                <c:pt idx="1077">
                  <c:v>99.910939999999997</c:v>
                </c:pt>
                <c:pt idx="1078">
                  <c:v>99.875200000000007</c:v>
                </c:pt>
                <c:pt idx="1079">
                  <c:v>99.854169999999996</c:v>
                </c:pt>
                <c:pt idx="1080">
                  <c:v>99.890469999999993</c:v>
                </c:pt>
                <c:pt idx="1081">
                  <c:v>99.861180000000004</c:v>
                </c:pt>
                <c:pt idx="1082">
                  <c:v>99.855739999999997</c:v>
                </c:pt>
                <c:pt idx="1083">
                  <c:v>99.859449999999995</c:v>
                </c:pt>
                <c:pt idx="1084">
                  <c:v>99.872960000000006</c:v>
                </c:pt>
                <c:pt idx="1085">
                  <c:v>99.836879999999994</c:v>
                </c:pt>
                <c:pt idx="1086">
                  <c:v>99.849819999999994</c:v>
                </c:pt>
                <c:pt idx="1087">
                  <c:v>99.848429999999993</c:v>
                </c:pt>
                <c:pt idx="1088">
                  <c:v>99.866230000000002</c:v>
                </c:pt>
                <c:pt idx="1089">
                  <c:v>99.858279999999993</c:v>
                </c:pt>
                <c:pt idx="1090">
                  <c:v>99.845029999999994</c:v>
                </c:pt>
                <c:pt idx="1091">
                  <c:v>99.847080000000005</c:v>
                </c:pt>
                <c:pt idx="1092">
                  <c:v>99.860320000000002</c:v>
                </c:pt>
                <c:pt idx="1093">
                  <c:v>99.837810000000005</c:v>
                </c:pt>
                <c:pt idx="1094">
                  <c:v>99.871030000000005</c:v>
                </c:pt>
                <c:pt idx="1095">
                  <c:v>99.862430000000003</c:v>
                </c:pt>
                <c:pt idx="1096">
                  <c:v>99.868920000000003</c:v>
                </c:pt>
                <c:pt idx="1097">
                  <c:v>99.874650000000003</c:v>
                </c:pt>
                <c:pt idx="1098">
                  <c:v>99.883089999999996</c:v>
                </c:pt>
                <c:pt idx="1099">
                  <c:v>99.858949999999993</c:v>
                </c:pt>
                <c:pt idx="1100">
                  <c:v>99.836950000000002</c:v>
                </c:pt>
                <c:pt idx="1101">
                  <c:v>99.876009999999994</c:v>
                </c:pt>
                <c:pt idx="1102">
                  <c:v>99.869380000000007</c:v>
                </c:pt>
                <c:pt idx="1103">
                  <c:v>99.876949999999994</c:v>
                </c:pt>
                <c:pt idx="1104">
                  <c:v>99.898449999999997</c:v>
                </c:pt>
                <c:pt idx="1105">
                  <c:v>99.906549999999996</c:v>
                </c:pt>
                <c:pt idx="1106">
                  <c:v>99.906180000000006</c:v>
                </c:pt>
                <c:pt idx="1107">
                  <c:v>99.907070000000004</c:v>
                </c:pt>
                <c:pt idx="1108">
                  <c:v>99.884829999999994</c:v>
                </c:pt>
                <c:pt idx="1109">
                  <c:v>99.906239999999997</c:v>
                </c:pt>
                <c:pt idx="1110">
                  <c:v>99.860249999999994</c:v>
                </c:pt>
                <c:pt idx="1111">
                  <c:v>99.889629999999997</c:v>
                </c:pt>
                <c:pt idx="1112">
                  <c:v>99.895759999999996</c:v>
                </c:pt>
                <c:pt idx="1113">
                  <c:v>99.901700000000005</c:v>
                </c:pt>
                <c:pt idx="1114">
                  <c:v>99.877459999999999</c:v>
                </c:pt>
                <c:pt idx="1115">
                  <c:v>99.899029999999996</c:v>
                </c:pt>
                <c:pt idx="1116">
                  <c:v>99.890699999999995</c:v>
                </c:pt>
                <c:pt idx="1117">
                  <c:v>99.908569999999997</c:v>
                </c:pt>
                <c:pt idx="1118">
                  <c:v>99.911540000000002</c:v>
                </c:pt>
                <c:pt idx="1119">
                  <c:v>99.911249999999995</c:v>
                </c:pt>
                <c:pt idx="1120">
                  <c:v>99.928089999999997</c:v>
                </c:pt>
                <c:pt idx="1121">
                  <c:v>99.923550000000006</c:v>
                </c:pt>
                <c:pt idx="1122">
                  <c:v>99.937079999999995</c:v>
                </c:pt>
                <c:pt idx="1123">
                  <c:v>99.948369999999997</c:v>
                </c:pt>
                <c:pt idx="1124">
                  <c:v>99.934449999999998</c:v>
                </c:pt>
                <c:pt idx="1125">
                  <c:v>99.912499999999994</c:v>
                </c:pt>
                <c:pt idx="1126">
                  <c:v>99.921890000000005</c:v>
                </c:pt>
                <c:pt idx="1127">
                  <c:v>99.911529999999999</c:v>
                </c:pt>
                <c:pt idx="1128">
                  <c:v>99.927090000000007</c:v>
                </c:pt>
                <c:pt idx="1129">
                  <c:v>99.932789999999997</c:v>
                </c:pt>
                <c:pt idx="1130">
                  <c:v>99.939530000000005</c:v>
                </c:pt>
                <c:pt idx="1131">
                  <c:v>99.926869999999994</c:v>
                </c:pt>
                <c:pt idx="1132">
                  <c:v>99.934309999999996</c:v>
                </c:pt>
                <c:pt idx="1133">
                  <c:v>99.89434</c:v>
                </c:pt>
                <c:pt idx="1134">
                  <c:v>99.931079999999994</c:v>
                </c:pt>
                <c:pt idx="1135">
                  <c:v>99.934309999999996</c:v>
                </c:pt>
                <c:pt idx="1136">
                  <c:v>99.90916</c:v>
                </c:pt>
                <c:pt idx="1137">
                  <c:v>99.890050000000002</c:v>
                </c:pt>
                <c:pt idx="1138">
                  <c:v>99.915530000000004</c:v>
                </c:pt>
                <c:pt idx="1139">
                  <c:v>99.937489999999997</c:v>
                </c:pt>
                <c:pt idx="1140">
                  <c:v>99.901420000000002</c:v>
                </c:pt>
                <c:pt idx="1141">
                  <c:v>99.894189999999995</c:v>
                </c:pt>
                <c:pt idx="1142">
                  <c:v>99.889989999999997</c:v>
                </c:pt>
                <c:pt idx="1143">
                  <c:v>99.930059999999997</c:v>
                </c:pt>
                <c:pt idx="1144">
                  <c:v>99.924000000000007</c:v>
                </c:pt>
                <c:pt idx="1145">
                  <c:v>99.893619999999999</c:v>
                </c:pt>
                <c:pt idx="1146">
                  <c:v>99.914519999999996</c:v>
                </c:pt>
                <c:pt idx="1147">
                  <c:v>99.888919999999999</c:v>
                </c:pt>
                <c:pt idx="1148">
                  <c:v>99.902789999999996</c:v>
                </c:pt>
                <c:pt idx="1149">
                  <c:v>99.899770000000004</c:v>
                </c:pt>
                <c:pt idx="1150">
                  <c:v>99.890079999999998</c:v>
                </c:pt>
                <c:pt idx="1151">
                  <c:v>99.894639999999995</c:v>
                </c:pt>
                <c:pt idx="1152">
                  <c:v>99.887339999999995</c:v>
                </c:pt>
                <c:pt idx="1153">
                  <c:v>99.939620000000005</c:v>
                </c:pt>
                <c:pt idx="1154">
                  <c:v>99.931460000000001</c:v>
                </c:pt>
                <c:pt idx="1155">
                  <c:v>99.944689999999994</c:v>
                </c:pt>
                <c:pt idx="1156">
                  <c:v>99.922319999999999</c:v>
                </c:pt>
                <c:pt idx="1157">
                  <c:v>99.890519999999995</c:v>
                </c:pt>
                <c:pt idx="1158">
                  <c:v>99.906049999999993</c:v>
                </c:pt>
                <c:pt idx="1159">
                  <c:v>99.940790000000007</c:v>
                </c:pt>
                <c:pt idx="1160">
                  <c:v>99.918629999999993</c:v>
                </c:pt>
                <c:pt idx="1161">
                  <c:v>99.946780000000004</c:v>
                </c:pt>
                <c:pt idx="1162">
                  <c:v>99.898319999999998</c:v>
                </c:pt>
                <c:pt idx="1163">
                  <c:v>99.899770000000004</c:v>
                </c:pt>
                <c:pt idx="1164">
                  <c:v>99.920839999999998</c:v>
                </c:pt>
                <c:pt idx="1165">
                  <c:v>99.916610000000006</c:v>
                </c:pt>
                <c:pt idx="1166">
                  <c:v>99.941990000000004</c:v>
                </c:pt>
                <c:pt idx="1167">
                  <c:v>99.914599999999993</c:v>
                </c:pt>
                <c:pt idx="1168">
                  <c:v>99.892619999999994</c:v>
                </c:pt>
                <c:pt idx="1169">
                  <c:v>99.939059999999998</c:v>
                </c:pt>
                <c:pt idx="1170">
                  <c:v>99.90925</c:v>
                </c:pt>
                <c:pt idx="1171">
                  <c:v>99.908090000000001</c:v>
                </c:pt>
                <c:pt idx="1172">
                  <c:v>99.888549999999995</c:v>
                </c:pt>
                <c:pt idx="1173">
                  <c:v>99.923850000000002</c:v>
                </c:pt>
                <c:pt idx="1174">
                  <c:v>99.910679999999999</c:v>
                </c:pt>
                <c:pt idx="1175">
                  <c:v>99.930080000000004</c:v>
                </c:pt>
                <c:pt idx="1176">
                  <c:v>99.935069999999996</c:v>
                </c:pt>
                <c:pt idx="1177">
                  <c:v>99.944760000000002</c:v>
                </c:pt>
                <c:pt idx="1178">
                  <c:v>99.929410000000004</c:v>
                </c:pt>
                <c:pt idx="1179">
                  <c:v>99.983170000000001</c:v>
                </c:pt>
                <c:pt idx="1180">
                  <c:v>99.947370000000006</c:v>
                </c:pt>
                <c:pt idx="1181">
                  <c:v>99.916550000000001</c:v>
                </c:pt>
                <c:pt idx="1182">
                  <c:v>99.926959999999994</c:v>
                </c:pt>
                <c:pt idx="1183">
                  <c:v>99.943659999999994</c:v>
                </c:pt>
                <c:pt idx="1184">
                  <c:v>99.905619999999999</c:v>
                </c:pt>
                <c:pt idx="1185">
                  <c:v>99.905069999999995</c:v>
                </c:pt>
                <c:pt idx="1186">
                  <c:v>99.889709999999994</c:v>
                </c:pt>
                <c:pt idx="1187">
                  <c:v>99.902979999999999</c:v>
                </c:pt>
                <c:pt idx="1188">
                  <c:v>99.871210000000005</c:v>
                </c:pt>
                <c:pt idx="1189">
                  <c:v>99.915099999999995</c:v>
                </c:pt>
                <c:pt idx="1190">
                  <c:v>99.909829999999999</c:v>
                </c:pt>
                <c:pt idx="1191">
                  <c:v>99.919079999999994</c:v>
                </c:pt>
                <c:pt idx="1192">
                  <c:v>99.901799999999994</c:v>
                </c:pt>
                <c:pt idx="1193">
                  <c:v>99.90504</c:v>
                </c:pt>
                <c:pt idx="1194">
                  <c:v>99.913759999999996</c:v>
                </c:pt>
                <c:pt idx="1195">
                  <c:v>99.902019999999993</c:v>
                </c:pt>
                <c:pt idx="1196">
                  <c:v>99.921840000000003</c:v>
                </c:pt>
                <c:pt idx="1197">
                  <c:v>99.881190000000004</c:v>
                </c:pt>
                <c:pt idx="1198">
                  <c:v>99.901210000000006</c:v>
                </c:pt>
                <c:pt idx="1199">
                  <c:v>99.922359999999998</c:v>
                </c:pt>
                <c:pt idx="1200">
                  <c:v>99.8874</c:v>
                </c:pt>
                <c:pt idx="1201">
                  <c:v>99.91489</c:v>
                </c:pt>
                <c:pt idx="1202">
                  <c:v>99.921099999999996</c:v>
                </c:pt>
                <c:pt idx="1203">
                  <c:v>99.905919999999995</c:v>
                </c:pt>
                <c:pt idx="1204">
                  <c:v>99.905569999999997</c:v>
                </c:pt>
                <c:pt idx="1205">
                  <c:v>99.913150000000002</c:v>
                </c:pt>
                <c:pt idx="1206">
                  <c:v>99.901079999999993</c:v>
                </c:pt>
                <c:pt idx="1207">
                  <c:v>99.914829999999995</c:v>
                </c:pt>
                <c:pt idx="1208">
                  <c:v>99.910489999999996</c:v>
                </c:pt>
                <c:pt idx="1209">
                  <c:v>99.922439999999995</c:v>
                </c:pt>
                <c:pt idx="1210">
                  <c:v>99.868610000000004</c:v>
                </c:pt>
                <c:pt idx="1211">
                  <c:v>99.911810000000003</c:v>
                </c:pt>
                <c:pt idx="1212">
                  <c:v>99.896810000000002</c:v>
                </c:pt>
                <c:pt idx="1213">
                  <c:v>99.901030000000006</c:v>
                </c:pt>
                <c:pt idx="1214">
                  <c:v>99.934070000000006</c:v>
                </c:pt>
                <c:pt idx="1215">
                  <c:v>99.912509999999997</c:v>
                </c:pt>
                <c:pt idx="1216">
                  <c:v>99.944109999999995</c:v>
                </c:pt>
                <c:pt idx="1217">
                  <c:v>99.942310000000006</c:v>
                </c:pt>
                <c:pt idx="1218">
                  <c:v>99.927040000000005</c:v>
                </c:pt>
                <c:pt idx="1219">
                  <c:v>99.966250000000002</c:v>
                </c:pt>
                <c:pt idx="1220">
                  <c:v>99.951359999999994</c:v>
                </c:pt>
                <c:pt idx="1221">
                  <c:v>99.931110000000004</c:v>
                </c:pt>
                <c:pt idx="1222">
                  <c:v>99.953379999999996</c:v>
                </c:pt>
                <c:pt idx="1223">
                  <c:v>99.90146</c:v>
                </c:pt>
                <c:pt idx="1224">
                  <c:v>99.902389999999997</c:v>
                </c:pt>
                <c:pt idx="1225">
                  <c:v>99.896600000000007</c:v>
                </c:pt>
                <c:pt idx="1226">
                  <c:v>99.913309999999996</c:v>
                </c:pt>
                <c:pt idx="1227">
                  <c:v>99.910579999999996</c:v>
                </c:pt>
                <c:pt idx="1228">
                  <c:v>99.903400000000005</c:v>
                </c:pt>
                <c:pt idx="1229">
                  <c:v>99.914259999999999</c:v>
                </c:pt>
                <c:pt idx="1230">
                  <c:v>99.871390000000005</c:v>
                </c:pt>
                <c:pt idx="1231">
                  <c:v>99.915760000000006</c:v>
                </c:pt>
                <c:pt idx="1232">
                  <c:v>99.91</c:v>
                </c:pt>
                <c:pt idx="1233">
                  <c:v>99.950999999999993</c:v>
                </c:pt>
                <c:pt idx="1234">
                  <c:v>99.955280000000002</c:v>
                </c:pt>
                <c:pt idx="1235">
                  <c:v>99.977969999999999</c:v>
                </c:pt>
                <c:pt idx="1236">
                  <c:v>99.942760000000007</c:v>
                </c:pt>
                <c:pt idx="1237">
                  <c:v>99.966539999999995</c:v>
                </c:pt>
                <c:pt idx="1238">
                  <c:v>99.958470000000005</c:v>
                </c:pt>
                <c:pt idx="1239">
                  <c:v>99.997370000000004</c:v>
                </c:pt>
                <c:pt idx="1240">
                  <c:v>99.98415</c:v>
                </c:pt>
                <c:pt idx="1241">
                  <c:v>99.954480000000004</c:v>
                </c:pt>
                <c:pt idx="1242">
                  <c:v>99.972260000000006</c:v>
                </c:pt>
                <c:pt idx="1243">
                  <c:v>99.95044</c:v>
                </c:pt>
                <c:pt idx="1244">
                  <c:v>99.951139999999995</c:v>
                </c:pt>
                <c:pt idx="1245">
                  <c:v>99.938299999999998</c:v>
                </c:pt>
                <c:pt idx="1246">
                  <c:v>99.922939999999997</c:v>
                </c:pt>
                <c:pt idx="1247">
                  <c:v>99.958150000000003</c:v>
                </c:pt>
                <c:pt idx="1248">
                  <c:v>99.963939999999994</c:v>
                </c:pt>
                <c:pt idx="1249">
                  <c:v>99.939580000000007</c:v>
                </c:pt>
                <c:pt idx="1250">
                  <c:v>99.952740000000006</c:v>
                </c:pt>
                <c:pt idx="1251">
                  <c:v>99.937489999999997</c:v>
                </c:pt>
                <c:pt idx="1252">
                  <c:v>99.951809999999995</c:v>
                </c:pt>
                <c:pt idx="1253">
                  <c:v>99.92895</c:v>
                </c:pt>
                <c:pt idx="1254">
                  <c:v>99.938059999999993</c:v>
                </c:pt>
                <c:pt idx="1255">
                  <c:v>99.928309999999996</c:v>
                </c:pt>
                <c:pt idx="1256">
                  <c:v>99.899090000000001</c:v>
                </c:pt>
                <c:pt idx="1257">
                  <c:v>99.892910000000001</c:v>
                </c:pt>
                <c:pt idx="1258">
                  <c:v>99.919610000000006</c:v>
                </c:pt>
                <c:pt idx="1259">
                  <c:v>99.903930000000003</c:v>
                </c:pt>
                <c:pt idx="1260">
                  <c:v>99.914630000000002</c:v>
                </c:pt>
                <c:pt idx="1261">
                  <c:v>99.871459999999999</c:v>
                </c:pt>
                <c:pt idx="1262">
                  <c:v>99.900819999999996</c:v>
                </c:pt>
                <c:pt idx="1263">
                  <c:v>99.898489999999995</c:v>
                </c:pt>
                <c:pt idx="1264">
                  <c:v>99.841589999999997</c:v>
                </c:pt>
                <c:pt idx="1265">
                  <c:v>99.874639999999999</c:v>
                </c:pt>
                <c:pt idx="1266">
                  <c:v>99.918049999999994</c:v>
                </c:pt>
                <c:pt idx="1267">
                  <c:v>99.897989999999993</c:v>
                </c:pt>
                <c:pt idx="1268">
                  <c:v>99.862629999999996</c:v>
                </c:pt>
                <c:pt idx="1269">
                  <c:v>99.90334</c:v>
                </c:pt>
                <c:pt idx="1270">
                  <c:v>99.889179999999996</c:v>
                </c:pt>
                <c:pt idx="1271">
                  <c:v>99.861980000000003</c:v>
                </c:pt>
                <c:pt idx="1272">
                  <c:v>99.876540000000006</c:v>
                </c:pt>
                <c:pt idx="1273">
                  <c:v>99.903700000000001</c:v>
                </c:pt>
                <c:pt idx="1274">
                  <c:v>99.912700000000001</c:v>
                </c:pt>
                <c:pt idx="1275">
                  <c:v>99.909210000000002</c:v>
                </c:pt>
                <c:pt idx="1276">
                  <c:v>99.85548</c:v>
                </c:pt>
                <c:pt idx="1277">
                  <c:v>99.844679999999997</c:v>
                </c:pt>
                <c:pt idx="1278">
                  <c:v>99.856780000000001</c:v>
                </c:pt>
                <c:pt idx="1279">
                  <c:v>99.87509</c:v>
                </c:pt>
                <c:pt idx="1280">
                  <c:v>99.901929999999993</c:v>
                </c:pt>
                <c:pt idx="1281">
                  <c:v>99.901489999999995</c:v>
                </c:pt>
                <c:pt idx="1282">
                  <c:v>99.927970000000002</c:v>
                </c:pt>
                <c:pt idx="1283">
                  <c:v>99.901759999999996</c:v>
                </c:pt>
                <c:pt idx="1284">
                  <c:v>99.914640000000006</c:v>
                </c:pt>
                <c:pt idx="1285">
                  <c:v>99.903210000000001</c:v>
                </c:pt>
                <c:pt idx="1286">
                  <c:v>99.904020000000003</c:v>
                </c:pt>
                <c:pt idx="1287">
                  <c:v>99.886170000000007</c:v>
                </c:pt>
                <c:pt idx="1288">
                  <c:v>99.904020000000003</c:v>
                </c:pt>
                <c:pt idx="1289">
                  <c:v>99.906779999999998</c:v>
                </c:pt>
                <c:pt idx="1290">
                  <c:v>99.88261</c:v>
                </c:pt>
                <c:pt idx="1291">
                  <c:v>99.857089999999999</c:v>
                </c:pt>
                <c:pt idx="1292">
                  <c:v>99.885149999999996</c:v>
                </c:pt>
                <c:pt idx="1293">
                  <c:v>99.875810000000001</c:v>
                </c:pt>
                <c:pt idx="1294">
                  <c:v>99.889780000000002</c:v>
                </c:pt>
                <c:pt idx="1295">
                  <c:v>99.902019999999993</c:v>
                </c:pt>
                <c:pt idx="1296">
                  <c:v>99.891599999999997</c:v>
                </c:pt>
                <c:pt idx="1297">
                  <c:v>99.917689999999993</c:v>
                </c:pt>
                <c:pt idx="1298">
                  <c:v>99.892619999999994</c:v>
                </c:pt>
                <c:pt idx="1299">
                  <c:v>99.909679999999994</c:v>
                </c:pt>
                <c:pt idx="1300">
                  <c:v>99.915760000000006</c:v>
                </c:pt>
                <c:pt idx="1301">
                  <c:v>99.931939999999997</c:v>
                </c:pt>
                <c:pt idx="1302">
                  <c:v>99.918149999999997</c:v>
                </c:pt>
                <c:pt idx="1303">
                  <c:v>99.899320000000003</c:v>
                </c:pt>
                <c:pt idx="1304">
                  <c:v>99.905050000000003</c:v>
                </c:pt>
                <c:pt idx="1305">
                  <c:v>99.900130000000004</c:v>
                </c:pt>
                <c:pt idx="1306">
                  <c:v>99.903829999999999</c:v>
                </c:pt>
                <c:pt idx="1307">
                  <c:v>99.870609999999999</c:v>
                </c:pt>
                <c:pt idx="1308">
                  <c:v>99.915539999999993</c:v>
                </c:pt>
                <c:pt idx="1309">
                  <c:v>99.91019</c:v>
                </c:pt>
                <c:pt idx="1310">
                  <c:v>99.912120000000002</c:v>
                </c:pt>
                <c:pt idx="1311">
                  <c:v>99.874750000000006</c:v>
                </c:pt>
                <c:pt idx="1312">
                  <c:v>99.860190000000003</c:v>
                </c:pt>
                <c:pt idx="1313">
                  <c:v>99.878439999999998</c:v>
                </c:pt>
                <c:pt idx="1314">
                  <c:v>99.879279999999994</c:v>
                </c:pt>
                <c:pt idx="1315">
                  <c:v>99.892039999999994</c:v>
                </c:pt>
                <c:pt idx="1316">
                  <c:v>99.867949999999993</c:v>
                </c:pt>
                <c:pt idx="1317">
                  <c:v>99.84263</c:v>
                </c:pt>
                <c:pt idx="1318">
                  <c:v>99.825630000000004</c:v>
                </c:pt>
                <c:pt idx="1319">
                  <c:v>99.862030000000004</c:v>
                </c:pt>
                <c:pt idx="1320">
                  <c:v>99.877049999999997</c:v>
                </c:pt>
                <c:pt idx="1321">
                  <c:v>99.834180000000003</c:v>
                </c:pt>
                <c:pt idx="1322">
                  <c:v>99.865790000000004</c:v>
                </c:pt>
                <c:pt idx="1323">
                  <c:v>99.879300000000001</c:v>
                </c:pt>
                <c:pt idx="1324">
                  <c:v>99.895290000000003</c:v>
                </c:pt>
                <c:pt idx="1325">
                  <c:v>99.871080000000006</c:v>
                </c:pt>
                <c:pt idx="1326">
                  <c:v>99.882189999999994</c:v>
                </c:pt>
                <c:pt idx="1327">
                  <c:v>99.853859999999997</c:v>
                </c:pt>
                <c:pt idx="1328">
                  <c:v>99.89358</c:v>
                </c:pt>
                <c:pt idx="1329">
                  <c:v>99.863320000000002</c:v>
                </c:pt>
                <c:pt idx="1330">
                  <c:v>99.860280000000003</c:v>
                </c:pt>
                <c:pt idx="1331">
                  <c:v>99.885450000000006</c:v>
                </c:pt>
                <c:pt idx="1332">
                  <c:v>99.891319999999993</c:v>
                </c:pt>
                <c:pt idx="1333">
                  <c:v>99.888350000000003</c:v>
                </c:pt>
                <c:pt idx="1334">
                  <c:v>99.880549999999999</c:v>
                </c:pt>
                <c:pt idx="1335">
                  <c:v>99.873440000000002</c:v>
                </c:pt>
                <c:pt idx="1336">
                  <c:v>99.866929999999996</c:v>
                </c:pt>
                <c:pt idx="1337">
                  <c:v>99.854600000000005</c:v>
                </c:pt>
                <c:pt idx="1338">
                  <c:v>99.876999999999995</c:v>
                </c:pt>
                <c:pt idx="1339">
                  <c:v>99.868970000000004</c:v>
                </c:pt>
                <c:pt idx="1340">
                  <c:v>99.904979999999995</c:v>
                </c:pt>
                <c:pt idx="1341">
                  <c:v>99.896900000000002</c:v>
                </c:pt>
                <c:pt idx="1342">
                  <c:v>99.899150000000006</c:v>
                </c:pt>
                <c:pt idx="1343">
                  <c:v>99.923959999999994</c:v>
                </c:pt>
                <c:pt idx="1344">
                  <c:v>99.917079999999999</c:v>
                </c:pt>
                <c:pt idx="1345">
                  <c:v>99.891630000000006</c:v>
                </c:pt>
                <c:pt idx="1346">
                  <c:v>99.904079999999993</c:v>
                </c:pt>
                <c:pt idx="1347">
                  <c:v>99.892939999999996</c:v>
                </c:pt>
                <c:pt idx="1348">
                  <c:v>99.897490000000005</c:v>
                </c:pt>
                <c:pt idx="1349">
                  <c:v>99.879329999999996</c:v>
                </c:pt>
                <c:pt idx="1350">
                  <c:v>99.847449999999995</c:v>
                </c:pt>
                <c:pt idx="1351">
                  <c:v>99.880489999999995</c:v>
                </c:pt>
                <c:pt idx="1352">
                  <c:v>99.87724</c:v>
                </c:pt>
                <c:pt idx="1353">
                  <c:v>99.892200000000003</c:v>
                </c:pt>
                <c:pt idx="1354">
                  <c:v>99.890690000000006</c:v>
                </c:pt>
                <c:pt idx="1355">
                  <c:v>99.884270000000001</c:v>
                </c:pt>
                <c:pt idx="1356">
                  <c:v>99.873990000000006</c:v>
                </c:pt>
                <c:pt idx="1357">
                  <c:v>99.871939999999995</c:v>
                </c:pt>
                <c:pt idx="1358">
                  <c:v>99.859309999999994</c:v>
                </c:pt>
                <c:pt idx="1359">
                  <c:v>99.839349999999996</c:v>
                </c:pt>
                <c:pt idx="1360">
                  <c:v>99.840689999999995</c:v>
                </c:pt>
                <c:pt idx="1361">
                  <c:v>99.877470000000002</c:v>
                </c:pt>
                <c:pt idx="1362">
                  <c:v>99.888229999999993</c:v>
                </c:pt>
                <c:pt idx="1363">
                  <c:v>99.848370000000003</c:v>
                </c:pt>
                <c:pt idx="1364">
                  <c:v>99.851349999999996</c:v>
                </c:pt>
                <c:pt idx="1365">
                  <c:v>99.825450000000004</c:v>
                </c:pt>
                <c:pt idx="1366">
                  <c:v>99.866259999999997</c:v>
                </c:pt>
                <c:pt idx="1367">
                  <c:v>99.823440000000005</c:v>
                </c:pt>
                <c:pt idx="1368">
                  <c:v>99.865229999999997</c:v>
                </c:pt>
                <c:pt idx="1369">
                  <c:v>99.841139999999996</c:v>
                </c:pt>
                <c:pt idx="1370">
                  <c:v>99.833629999999999</c:v>
                </c:pt>
                <c:pt idx="1371">
                  <c:v>99.875429999999994</c:v>
                </c:pt>
                <c:pt idx="1372">
                  <c:v>99.896050000000002</c:v>
                </c:pt>
                <c:pt idx="1373">
                  <c:v>99.876239999999996</c:v>
                </c:pt>
                <c:pt idx="1374">
                  <c:v>99.858230000000006</c:v>
                </c:pt>
                <c:pt idx="1375">
                  <c:v>99.87415</c:v>
                </c:pt>
                <c:pt idx="1376">
                  <c:v>99.880849999999995</c:v>
                </c:pt>
                <c:pt idx="1377">
                  <c:v>99.865809999999996</c:v>
                </c:pt>
                <c:pt idx="1378">
                  <c:v>99.845339999999993</c:v>
                </c:pt>
                <c:pt idx="1379">
                  <c:v>99.899730000000005</c:v>
                </c:pt>
                <c:pt idx="1380">
                  <c:v>99.825090000000003</c:v>
                </c:pt>
                <c:pt idx="1381">
                  <c:v>99.855260000000001</c:v>
                </c:pt>
                <c:pt idx="1382">
                  <c:v>99.842119999999994</c:v>
                </c:pt>
                <c:pt idx="1383">
                  <c:v>99.844549999999998</c:v>
                </c:pt>
                <c:pt idx="1384">
                  <c:v>99.857380000000006</c:v>
                </c:pt>
                <c:pt idx="1385">
                  <c:v>99.824250000000006</c:v>
                </c:pt>
                <c:pt idx="1386">
                  <c:v>99.859809999999996</c:v>
                </c:pt>
                <c:pt idx="1387">
                  <c:v>99.867999999999995</c:v>
                </c:pt>
                <c:pt idx="1388">
                  <c:v>99.861630000000005</c:v>
                </c:pt>
                <c:pt idx="1389">
                  <c:v>99.828860000000006</c:v>
                </c:pt>
                <c:pt idx="1390">
                  <c:v>99.868380000000002</c:v>
                </c:pt>
                <c:pt idx="1391">
                  <c:v>99.803280000000001</c:v>
                </c:pt>
                <c:pt idx="1392">
                  <c:v>99.83717</c:v>
                </c:pt>
                <c:pt idx="1393">
                  <c:v>99.858810000000005</c:v>
                </c:pt>
                <c:pt idx="1394">
                  <c:v>99.887240000000006</c:v>
                </c:pt>
                <c:pt idx="1395">
                  <c:v>99.862229999999997</c:v>
                </c:pt>
                <c:pt idx="1396">
                  <c:v>99.859750000000005</c:v>
                </c:pt>
                <c:pt idx="1397">
                  <c:v>99.874080000000006</c:v>
                </c:pt>
                <c:pt idx="1398">
                  <c:v>99.861130000000003</c:v>
                </c:pt>
                <c:pt idx="1399">
                  <c:v>99.905600000000007</c:v>
                </c:pt>
                <c:pt idx="1400">
                  <c:v>99.902209999999997</c:v>
                </c:pt>
                <c:pt idx="1401">
                  <c:v>99.909750000000003</c:v>
                </c:pt>
                <c:pt idx="1402">
                  <c:v>99.898470000000003</c:v>
                </c:pt>
                <c:pt idx="1403">
                  <c:v>99.898380000000003</c:v>
                </c:pt>
                <c:pt idx="1404">
                  <c:v>99.884699999999995</c:v>
                </c:pt>
                <c:pt idx="1405">
                  <c:v>99.902420000000006</c:v>
                </c:pt>
                <c:pt idx="1406">
                  <c:v>99.920720000000003</c:v>
                </c:pt>
                <c:pt idx="1407">
                  <c:v>99.892610000000005</c:v>
                </c:pt>
                <c:pt idx="1408">
                  <c:v>99.880160000000004</c:v>
                </c:pt>
                <c:pt idx="1409">
                  <c:v>99.896799999999999</c:v>
                </c:pt>
                <c:pt idx="1410">
                  <c:v>99.911180000000002</c:v>
                </c:pt>
                <c:pt idx="1411">
                  <c:v>99.914950000000005</c:v>
                </c:pt>
                <c:pt idx="1412">
                  <c:v>99.90889</c:v>
                </c:pt>
                <c:pt idx="1413">
                  <c:v>99.885360000000006</c:v>
                </c:pt>
                <c:pt idx="1414">
                  <c:v>99.896349999999998</c:v>
                </c:pt>
                <c:pt idx="1415">
                  <c:v>99.875749999999996</c:v>
                </c:pt>
                <c:pt idx="1416">
                  <c:v>99.884349999999998</c:v>
                </c:pt>
                <c:pt idx="1417">
                  <c:v>99.853679999999997</c:v>
                </c:pt>
                <c:pt idx="1418">
                  <c:v>99.860709999999997</c:v>
                </c:pt>
                <c:pt idx="1419">
                  <c:v>99.891729999999995</c:v>
                </c:pt>
                <c:pt idx="1420">
                  <c:v>99.864689999999996</c:v>
                </c:pt>
                <c:pt idx="1421">
                  <c:v>99.869159999999994</c:v>
                </c:pt>
                <c:pt idx="1422">
                  <c:v>99.862089999999995</c:v>
                </c:pt>
                <c:pt idx="1423">
                  <c:v>99.887020000000007</c:v>
                </c:pt>
                <c:pt idx="1424">
                  <c:v>99.863969999999995</c:v>
                </c:pt>
                <c:pt idx="1425">
                  <c:v>99.881770000000003</c:v>
                </c:pt>
                <c:pt idx="1426">
                  <c:v>99.85181</c:v>
                </c:pt>
                <c:pt idx="1427">
                  <c:v>99.895129999999995</c:v>
                </c:pt>
                <c:pt idx="1428">
                  <c:v>99.894059999999996</c:v>
                </c:pt>
                <c:pt idx="1429">
                  <c:v>99.915369999999996</c:v>
                </c:pt>
                <c:pt idx="1430">
                  <c:v>99.839150000000004</c:v>
                </c:pt>
                <c:pt idx="1431">
                  <c:v>99.855360000000005</c:v>
                </c:pt>
                <c:pt idx="1432">
                  <c:v>99.880300000000005</c:v>
                </c:pt>
                <c:pt idx="1433">
                  <c:v>99.888400000000004</c:v>
                </c:pt>
                <c:pt idx="1434">
                  <c:v>99.858519999999999</c:v>
                </c:pt>
                <c:pt idx="1435">
                  <c:v>99.827669999999998</c:v>
                </c:pt>
                <c:pt idx="1436">
                  <c:v>99.800880000000006</c:v>
                </c:pt>
                <c:pt idx="1437">
                  <c:v>99.812830000000005</c:v>
                </c:pt>
                <c:pt idx="1438">
                  <c:v>99.852770000000007</c:v>
                </c:pt>
                <c:pt idx="1439">
                  <c:v>99.863479999999996</c:v>
                </c:pt>
                <c:pt idx="1440">
                  <c:v>99.899060000000006</c:v>
                </c:pt>
                <c:pt idx="1441">
                  <c:v>99.820070000000001</c:v>
                </c:pt>
                <c:pt idx="1442">
                  <c:v>99.845510000000004</c:v>
                </c:pt>
                <c:pt idx="1443">
                  <c:v>99.822140000000005</c:v>
                </c:pt>
                <c:pt idx="1444">
                  <c:v>99.876840000000001</c:v>
                </c:pt>
                <c:pt idx="1445">
                  <c:v>99.839449999999999</c:v>
                </c:pt>
                <c:pt idx="1446">
                  <c:v>99.806629999999998</c:v>
                </c:pt>
                <c:pt idx="1447">
                  <c:v>99.824460000000002</c:v>
                </c:pt>
                <c:pt idx="1448">
                  <c:v>99.823269999999994</c:v>
                </c:pt>
                <c:pt idx="1449">
                  <c:v>99.810169999999999</c:v>
                </c:pt>
                <c:pt idx="1450">
                  <c:v>99.851680000000002</c:v>
                </c:pt>
                <c:pt idx="1451">
                  <c:v>99.814989999999995</c:v>
                </c:pt>
                <c:pt idx="1452">
                  <c:v>99.821449999999999</c:v>
                </c:pt>
                <c:pt idx="1453">
                  <c:v>99.829769999999996</c:v>
                </c:pt>
                <c:pt idx="1454">
                  <c:v>99.824539999999999</c:v>
                </c:pt>
                <c:pt idx="1455">
                  <c:v>99.83663</c:v>
                </c:pt>
                <c:pt idx="1456">
                  <c:v>99.858680000000007</c:v>
                </c:pt>
                <c:pt idx="1457">
                  <c:v>99.825710000000001</c:v>
                </c:pt>
                <c:pt idx="1458">
                  <c:v>99.822400000000002</c:v>
                </c:pt>
                <c:pt idx="1459">
                  <c:v>99.808000000000007</c:v>
                </c:pt>
                <c:pt idx="1460">
                  <c:v>99.823819999999998</c:v>
                </c:pt>
                <c:pt idx="1461">
                  <c:v>99.831659999999999</c:v>
                </c:pt>
                <c:pt idx="1462">
                  <c:v>99.841560000000001</c:v>
                </c:pt>
                <c:pt idx="1463">
                  <c:v>99.771410000000003</c:v>
                </c:pt>
                <c:pt idx="1464">
                  <c:v>99.801209999999998</c:v>
                </c:pt>
                <c:pt idx="1465">
                  <c:v>99.787090000000006</c:v>
                </c:pt>
                <c:pt idx="1466">
                  <c:v>99.869900000000001</c:v>
                </c:pt>
                <c:pt idx="1467">
                  <c:v>99.867239999999995</c:v>
                </c:pt>
                <c:pt idx="1468">
                  <c:v>99.79983</c:v>
                </c:pt>
                <c:pt idx="1469">
                  <c:v>99.855029999999999</c:v>
                </c:pt>
                <c:pt idx="1470">
                  <c:v>99.829570000000004</c:v>
                </c:pt>
                <c:pt idx="1471">
                  <c:v>99.861440000000002</c:v>
                </c:pt>
                <c:pt idx="1472">
                  <c:v>99.875619999999998</c:v>
                </c:pt>
                <c:pt idx="1473">
                  <c:v>99.894360000000006</c:v>
                </c:pt>
                <c:pt idx="1474">
                  <c:v>99.882769999999994</c:v>
                </c:pt>
                <c:pt idx="1475">
                  <c:v>99.872870000000006</c:v>
                </c:pt>
                <c:pt idx="1476">
                  <c:v>99.88749</c:v>
                </c:pt>
                <c:pt idx="1477">
                  <c:v>99.899299999999997</c:v>
                </c:pt>
                <c:pt idx="1478">
                  <c:v>99.837289999999996</c:v>
                </c:pt>
                <c:pt idx="1479">
                  <c:v>99.827520000000007</c:v>
                </c:pt>
                <c:pt idx="1480">
                  <c:v>99.838170000000005</c:v>
                </c:pt>
                <c:pt idx="1481">
                  <c:v>99.878450000000001</c:v>
                </c:pt>
                <c:pt idx="1482">
                  <c:v>99.836219999999997</c:v>
                </c:pt>
                <c:pt idx="1483">
                  <c:v>99.875290000000007</c:v>
                </c:pt>
                <c:pt idx="1484">
                  <c:v>99.844390000000004</c:v>
                </c:pt>
                <c:pt idx="1485">
                  <c:v>99.871579999999994</c:v>
                </c:pt>
                <c:pt idx="1486">
                  <c:v>99.867670000000004</c:v>
                </c:pt>
                <c:pt idx="1487">
                  <c:v>99.859639999999999</c:v>
                </c:pt>
                <c:pt idx="1488">
                  <c:v>99.834270000000004</c:v>
                </c:pt>
                <c:pt idx="1489">
                  <c:v>99.90334</c:v>
                </c:pt>
                <c:pt idx="1490">
                  <c:v>99.912670000000006</c:v>
                </c:pt>
                <c:pt idx="1491">
                  <c:v>99.877970000000005</c:v>
                </c:pt>
                <c:pt idx="1492">
                  <c:v>99.924030000000002</c:v>
                </c:pt>
                <c:pt idx="1493">
                  <c:v>99.894080000000002</c:v>
                </c:pt>
                <c:pt idx="1494">
                  <c:v>99.867159999999998</c:v>
                </c:pt>
                <c:pt idx="1495">
                  <c:v>99.901179999999997</c:v>
                </c:pt>
                <c:pt idx="1496">
                  <c:v>99.894810000000007</c:v>
                </c:pt>
                <c:pt idx="1497">
                  <c:v>99.895880000000005</c:v>
                </c:pt>
                <c:pt idx="1498">
                  <c:v>99.910420000000002</c:v>
                </c:pt>
                <c:pt idx="1499">
                  <c:v>99.904529999999994</c:v>
                </c:pt>
                <c:pt idx="1500">
                  <c:v>99.875219999999999</c:v>
                </c:pt>
                <c:pt idx="1501">
                  <c:v>99.872979999999998</c:v>
                </c:pt>
                <c:pt idx="1502">
                  <c:v>99.926190000000005</c:v>
                </c:pt>
                <c:pt idx="1503">
                  <c:v>99.909769999999995</c:v>
                </c:pt>
                <c:pt idx="1504">
                  <c:v>99.857439999999997</c:v>
                </c:pt>
                <c:pt idx="1505">
                  <c:v>99.912409999999994</c:v>
                </c:pt>
                <c:pt idx="1506">
                  <c:v>99.894149999999996</c:v>
                </c:pt>
                <c:pt idx="1507">
                  <c:v>99.907920000000004</c:v>
                </c:pt>
                <c:pt idx="1508">
                  <c:v>99.938019999999995</c:v>
                </c:pt>
                <c:pt idx="1509">
                  <c:v>99.912409999999994</c:v>
                </c:pt>
                <c:pt idx="1510">
                  <c:v>99.914839999999998</c:v>
                </c:pt>
                <c:pt idx="1511">
                  <c:v>99.904650000000004</c:v>
                </c:pt>
                <c:pt idx="1512">
                  <c:v>99.91328</c:v>
                </c:pt>
                <c:pt idx="1513">
                  <c:v>99.913929999999993</c:v>
                </c:pt>
                <c:pt idx="1514">
                  <c:v>99.904240000000001</c:v>
                </c:pt>
                <c:pt idx="1515">
                  <c:v>99.880129999999994</c:v>
                </c:pt>
                <c:pt idx="1516">
                  <c:v>99.904380000000003</c:v>
                </c:pt>
                <c:pt idx="1517">
                  <c:v>99.879369999999994</c:v>
                </c:pt>
                <c:pt idx="1518">
                  <c:v>99.892650000000003</c:v>
                </c:pt>
                <c:pt idx="1519">
                  <c:v>99.859539999999996</c:v>
                </c:pt>
                <c:pt idx="1520">
                  <c:v>99.901859999999999</c:v>
                </c:pt>
                <c:pt idx="1521">
                  <c:v>99.876099999999994</c:v>
                </c:pt>
                <c:pt idx="1522">
                  <c:v>99.897660000000002</c:v>
                </c:pt>
                <c:pt idx="1523">
                  <c:v>99.928749999999994</c:v>
                </c:pt>
                <c:pt idx="1524">
                  <c:v>99.868089999999995</c:v>
                </c:pt>
                <c:pt idx="1525">
                  <c:v>99.87191</c:v>
                </c:pt>
                <c:pt idx="1526">
                  <c:v>99.901920000000004</c:v>
                </c:pt>
                <c:pt idx="1527">
                  <c:v>99.896259999999998</c:v>
                </c:pt>
                <c:pt idx="1528">
                  <c:v>99.894400000000005</c:v>
                </c:pt>
                <c:pt idx="1529">
                  <c:v>99.898380000000003</c:v>
                </c:pt>
                <c:pt idx="1530">
                  <c:v>99.860399999999998</c:v>
                </c:pt>
                <c:pt idx="1531">
                  <c:v>99.85615</c:v>
                </c:pt>
                <c:pt idx="1532">
                  <c:v>99.899090000000001</c:v>
                </c:pt>
                <c:pt idx="1533">
                  <c:v>99.904020000000003</c:v>
                </c:pt>
                <c:pt idx="1534">
                  <c:v>99.886309999999995</c:v>
                </c:pt>
                <c:pt idx="1535">
                  <c:v>99.877350000000007</c:v>
                </c:pt>
                <c:pt idx="1536">
                  <c:v>99.864760000000004</c:v>
                </c:pt>
                <c:pt idx="1537">
                  <c:v>99.841899999999995</c:v>
                </c:pt>
                <c:pt idx="1538">
                  <c:v>99.868740000000003</c:v>
                </c:pt>
                <c:pt idx="1539">
                  <c:v>99.881900000000002</c:v>
                </c:pt>
                <c:pt idx="1540">
                  <c:v>99.865970000000004</c:v>
                </c:pt>
                <c:pt idx="1541">
                  <c:v>99.834789999999998</c:v>
                </c:pt>
                <c:pt idx="1542">
                  <c:v>99.821950000000001</c:v>
                </c:pt>
                <c:pt idx="1543">
                  <c:v>99.839730000000003</c:v>
                </c:pt>
                <c:pt idx="1544">
                  <c:v>99.814989999999995</c:v>
                </c:pt>
                <c:pt idx="1545">
                  <c:v>99.828450000000004</c:v>
                </c:pt>
                <c:pt idx="1546">
                  <c:v>99.833519999999993</c:v>
                </c:pt>
                <c:pt idx="1547">
                  <c:v>99.840230000000005</c:v>
                </c:pt>
                <c:pt idx="1548">
                  <c:v>99.840609999999998</c:v>
                </c:pt>
                <c:pt idx="1549">
                  <c:v>99.822590000000005</c:v>
                </c:pt>
                <c:pt idx="1550">
                  <c:v>99.832790000000003</c:v>
                </c:pt>
                <c:pt idx="1551">
                  <c:v>99.827359999999999</c:v>
                </c:pt>
                <c:pt idx="1552">
                  <c:v>99.808909999999997</c:v>
                </c:pt>
                <c:pt idx="1553">
                  <c:v>99.813910000000007</c:v>
                </c:pt>
                <c:pt idx="1554">
                  <c:v>99.824550000000002</c:v>
                </c:pt>
                <c:pt idx="1555">
                  <c:v>99.831019999999995</c:v>
                </c:pt>
                <c:pt idx="1556">
                  <c:v>99.849429999999998</c:v>
                </c:pt>
                <c:pt idx="1557">
                  <c:v>99.838149999999999</c:v>
                </c:pt>
                <c:pt idx="1558">
                  <c:v>99.862080000000006</c:v>
                </c:pt>
                <c:pt idx="1559">
                  <c:v>99.835750000000004</c:v>
                </c:pt>
                <c:pt idx="1560">
                  <c:v>99.858909999999995</c:v>
                </c:pt>
                <c:pt idx="1561">
                  <c:v>99.844750000000005</c:v>
                </c:pt>
                <c:pt idx="1562">
                  <c:v>99.870260000000002</c:v>
                </c:pt>
                <c:pt idx="1563">
                  <c:v>99.876840000000001</c:v>
                </c:pt>
                <c:pt idx="1564">
                  <c:v>99.848429999999993</c:v>
                </c:pt>
                <c:pt idx="1565">
                  <c:v>99.873390000000001</c:v>
                </c:pt>
                <c:pt idx="1566">
                  <c:v>99.867829999999998</c:v>
                </c:pt>
                <c:pt idx="1567">
                  <c:v>99.930660000000003</c:v>
                </c:pt>
                <c:pt idx="1568">
                  <c:v>99.899060000000006</c:v>
                </c:pt>
                <c:pt idx="1569">
                  <c:v>99.886570000000006</c:v>
                </c:pt>
                <c:pt idx="1570">
                  <c:v>99.900570000000002</c:v>
                </c:pt>
                <c:pt idx="1571">
                  <c:v>99.868600000000001</c:v>
                </c:pt>
                <c:pt idx="1572">
                  <c:v>99.894649999999999</c:v>
                </c:pt>
                <c:pt idx="1573">
                  <c:v>99.905050000000003</c:v>
                </c:pt>
                <c:pt idx="1574">
                  <c:v>99.876220000000004</c:v>
                </c:pt>
                <c:pt idx="1575">
                  <c:v>99.855220000000003</c:v>
                </c:pt>
                <c:pt idx="1576">
                  <c:v>99.854870000000005</c:v>
                </c:pt>
                <c:pt idx="1577">
                  <c:v>99.839690000000004</c:v>
                </c:pt>
                <c:pt idx="1578">
                  <c:v>99.856890000000007</c:v>
                </c:pt>
                <c:pt idx="1579">
                  <c:v>99.840609999999998</c:v>
                </c:pt>
                <c:pt idx="1580">
                  <c:v>99.84187</c:v>
                </c:pt>
                <c:pt idx="1581">
                  <c:v>99.837289999999996</c:v>
                </c:pt>
                <c:pt idx="1582">
                  <c:v>99.841350000000006</c:v>
                </c:pt>
                <c:pt idx="1583">
                  <c:v>99.922139999999999</c:v>
                </c:pt>
                <c:pt idx="1584">
                  <c:v>99.897279999999995</c:v>
                </c:pt>
                <c:pt idx="1585">
                  <c:v>99.841650000000001</c:v>
                </c:pt>
                <c:pt idx="1586">
                  <c:v>99.890240000000006</c:v>
                </c:pt>
                <c:pt idx="1587">
                  <c:v>99.870990000000006</c:v>
                </c:pt>
                <c:pt idx="1588">
                  <c:v>99.845979999999997</c:v>
                </c:pt>
                <c:pt idx="1589">
                  <c:v>99.861519999999999</c:v>
                </c:pt>
                <c:pt idx="1590">
                  <c:v>99.857690000000005</c:v>
                </c:pt>
                <c:pt idx="1591">
                  <c:v>99.842420000000004</c:v>
                </c:pt>
                <c:pt idx="1592">
                  <c:v>99.884320000000002</c:v>
                </c:pt>
                <c:pt idx="1593">
                  <c:v>99.884450000000001</c:v>
                </c:pt>
                <c:pt idx="1594">
                  <c:v>99.858860000000007</c:v>
                </c:pt>
                <c:pt idx="1595">
                  <c:v>99.901750000000007</c:v>
                </c:pt>
                <c:pt idx="1596">
                  <c:v>99.880870000000002</c:v>
                </c:pt>
                <c:pt idx="1597">
                  <c:v>99.862539999999996</c:v>
                </c:pt>
                <c:pt idx="1598">
                  <c:v>99.858059999999995</c:v>
                </c:pt>
                <c:pt idx="1599">
                  <c:v>99.898870000000002</c:v>
                </c:pt>
                <c:pt idx="1600">
                  <c:v>99.860889999999998</c:v>
                </c:pt>
                <c:pt idx="1601">
                  <c:v>99.860609999999994</c:v>
                </c:pt>
                <c:pt idx="1602">
                  <c:v>99.871250000000003</c:v>
                </c:pt>
                <c:pt idx="1603">
                  <c:v>99.849590000000006</c:v>
                </c:pt>
                <c:pt idx="1604">
                  <c:v>99.857050000000001</c:v>
                </c:pt>
                <c:pt idx="1605">
                  <c:v>99.872230000000002</c:v>
                </c:pt>
                <c:pt idx="1606">
                  <c:v>99.847219999999993</c:v>
                </c:pt>
                <c:pt idx="1607">
                  <c:v>99.893230000000003</c:v>
                </c:pt>
                <c:pt idx="1608">
                  <c:v>99.841660000000005</c:v>
                </c:pt>
                <c:pt idx="1609">
                  <c:v>99.855249999999998</c:v>
                </c:pt>
                <c:pt idx="1610">
                  <c:v>99.877170000000007</c:v>
                </c:pt>
                <c:pt idx="1611">
                  <c:v>99.861900000000006</c:v>
                </c:pt>
                <c:pt idx="1612">
                  <c:v>99.862269999999995</c:v>
                </c:pt>
                <c:pt idx="1613">
                  <c:v>99.823059999999998</c:v>
                </c:pt>
                <c:pt idx="1614">
                  <c:v>99.80565</c:v>
                </c:pt>
                <c:pt idx="1615">
                  <c:v>99.823629999999994</c:v>
                </c:pt>
                <c:pt idx="1616">
                  <c:v>99.830359999999999</c:v>
                </c:pt>
                <c:pt idx="1617">
                  <c:v>99.823729999999998</c:v>
                </c:pt>
                <c:pt idx="1618">
                  <c:v>99.812299999999993</c:v>
                </c:pt>
                <c:pt idx="1619">
                  <c:v>99.813680000000005</c:v>
                </c:pt>
                <c:pt idx="1620">
                  <c:v>99.841819999999998</c:v>
                </c:pt>
                <c:pt idx="1621">
                  <c:v>99.854169999999996</c:v>
                </c:pt>
                <c:pt idx="1622">
                  <c:v>99.814899999999994</c:v>
                </c:pt>
                <c:pt idx="1623">
                  <c:v>99.826840000000004</c:v>
                </c:pt>
                <c:pt idx="1624">
                  <c:v>99.821259999999995</c:v>
                </c:pt>
                <c:pt idx="1625">
                  <c:v>99.78922</c:v>
                </c:pt>
                <c:pt idx="1626">
                  <c:v>99.811220000000006</c:v>
                </c:pt>
                <c:pt idx="1627">
                  <c:v>99.801730000000006</c:v>
                </c:pt>
                <c:pt idx="1628">
                  <c:v>99.828639999999993</c:v>
                </c:pt>
                <c:pt idx="1629">
                  <c:v>99.832769999999996</c:v>
                </c:pt>
                <c:pt idx="1630">
                  <c:v>99.825329999999994</c:v>
                </c:pt>
                <c:pt idx="1631">
                  <c:v>99.7971</c:v>
                </c:pt>
                <c:pt idx="1632">
                  <c:v>99.847880000000004</c:v>
                </c:pt>
                <c:pt idx="1633">
                  <c:v>99.805589999999995</c:v>
                </c:pt>
                <c:pt idx="1634">
                  <c:v>99.773520000000005</c:v>
                </c:pt>
                <c:pt idx="1635">
                  <c:v>99.801760000000002</c:v>
                </c:pt>
                <c:pt idx="1636">
                  <c:v>99.827129999999997</c:v>
                </c:pt>
                <c:pt idx="1637">
                  <c:v>99.823139999999995</c:v>
                </c:pt>
                <c:pt idx="1638">
                  <c:v>99.822999999999993</c:v>
                </c:pt>
                <c:pt idx="1639">
                  <c:v>99.842699999999994</c:v>
                </c:pt>
                <c:pt idx="1640">
                  <c:v>99.827479999999994</c:v>
                </c:pt>
                <c:pt idx="1641">
                  <c:v>99.796409999999995</c:v>
                </c:pt>
                <c:pt idx="1642">
                  <c:v>99.809340000000006</c:v>
                </c:pt>
                <c:pt idx="1643">
                  <c:v>99.777739999999994</c:v>
                </c:pt>
                <c:pt idx="1644">
                  <c:v>99.804130000000001</c:v>
                </c:pt>
                <c:pt idx="1645">
                  <c:v>99.80753</c:v>
                </c:pt>
                <c:pt idx="1646">
                  <c:v>99.829310000000007</c:v>
                </c:pt>
                <c:pt idx="1647">
                  <c:v>99.799359999999993</c:v>
                </c:pt>
                <c:pt idx="1648">
                  <c:v>99.795389999999998</c:v>
                </c:pt>
                <c:pt idx="1649">
                  <c:v>99.837980000000002</c:v>
                </c:pt>
                <c:pt idx="1650">
                  <c:v>99.790899999999993</c:v>
                </c:pt>
                <c:pt idx="1651">
                  <c:v>99.780339999999995</c:v>
                </c:pt>
                <c:pt idx="1652">
                  <c:v>99.767250000000004</c:v>
                </c:pt>
                <c:pt idx="1653">
                  <c:v>99.830680000000001</c:v>
                </c:pt>
                <c:pt idx="1654">
                  <c:v>99.825550000000007</c:v>
                </c:pt>
                <c:pt idx="1655">
                  <c:v>99.833799999999997</c:v>
                </c:pt>
                <c:pt idx="1656">
                  <c:v>99.851650000000006</c:v>
                </c:pt>
                <c:pt idx="1657">
                  <c:v>99.843980000000002</c:v>
                </c:pt>
                <c:pt idx="1658">
                  <c:v>99.825270000000003</c:v>
                </c:pt>
                <c:pt idx="1659">
                  <c:v>99.831710000000001</c:v>
                </c:pt>
                <c:pt idx="1660">
                  <c:v>99.838639999999998</c:v>
                </c:pt>
                <c:pt idx="1661">
                  <c:v>99.853700000000003</c:v>
                </c:pt>
                <c:pt idx="1662">
                  <c:v>99.856999999999999</c:v>
                </c:pt>
                <c:pt idx="1663">
                  <c:v>99.842680000000001</c:v>
                </c:pt>
                <c:pt idx="1664">
                  <c:v>99.809719999999999</c:v>
                </c:pt>
                <c:pt idx="1665">
                  <c:v>99.826509999999999</c:v>
                </c:pt>
                <c:pt idx="1666">
                  <c:v>99.860709999999997</c:v>
                </c:pt>
                <c:pt idx="1667">
                  <c:v>99.866789999999995</c:v>
                </c:pt>
                <c:pt idx="1668">
                  <c:v>99.836129999999997</c:v>
                </c:pt>
                <c:pt idx="1669">
                  <c:v>99.851299999999995</c:v>
                </c:pt>
                <c:pt idx="1670">
                  <c:v>99.836849999999998</c:v>
                </c:pt>
                <c:pt idx="1671">
                  <c:v>99.831919999999997</c:v>
                </c:pt>
                <c:pt idx="1672">
                  <c:v>99.841089999999994</c:v>
                </c:pt>
                <c:pt idx="1673">
                  <c:v>99.79813</c:v>
                </c:pt>
                <c:pt idx="1674">
                  <c:v>99.804460000000006</c:v>
                </c:pt>
                <c:pt idx="1675">
                  <c:v>99.817539999999994</c:v>
                </c:pt>
                <c:pt idx="1676">
                  <c:v>99.831699999999998</c:v>
                </c:pt>
                <c:pt idx="1677">
                  <c:v>99.822649999999996</c:v>
                </c:pt>
                <c:pt idx="1678">
                  <c:v>99.799670000000006</c:v>
                </c:pt>
                <c:pt idx="1679">
                  <c:v>99.822959999999995</c:v>
                </c:pt>
                <c:pt idx="1680">
                  <c:v>99.831140000000005</c:v>
                </c:pt>
                <c:pt idx="1681">
                  <c:v>99.825630000000004</c:v>
                </c:pt>
                <c:pt idx="1682">
                  <c:v>99.835700000000003</c:v>
                </c:pt>
                <c:pt idx="1683">
                  <c:v>99.80077</c:v>
                </c:pt>
                <c:pt idx="1684">
                  <c:v>99.788910000000001</c:v>
                </c:pt>
                <c:pt idx="1685">
                  <c:v>99.830250000000007</c:v>
                </c:pt>
                <c:pt idx="1686">
                  <c:v>99.806020000000004</c:v>
                </c:pt>
                <c:pt idx="1687">
                  <c:v>99.870490000000004</c:v>
                </c:pt>
                <c:pt idx="1688">
                  <c:v>99.848050000000001</c:v>
                </c:pt>
                <c:pt idx="1689">
                  <c:v>99.842280000000002</c:v>
                </c:pt>
                <c:pt idx="1690">
                  <c:v>99.807820000000007</c:v>
                </c:pt>
                <c:pt idx="1691">
                  <c:v>99.807850000000002</c:v>
                </c:pt>
                <c:pt idx="1692">
                  <c:v>99.799310000000006</c:v>
                </c:pt>
                <c:pt idx="1693">
                  <c:v>99.839380000000006</c:v>
                </c:pt>
                <c:pt idx="1694">
                  <c:v>99.849209999999999</c:v>
                </c:pt>
                <c:pt idx="1695">
                  <c:v>99.822909999999993</c:v>
                </c:pt>
                <c:pt idx="1696">
                  <c:v>99.828739999999996</c:v>
                </c:pt>
                <c:pt idx="1697">
                  <c:v>99.851609999999994</c:v>
                </c:pt>
                <c:pt idx="1698">
                  <c:v>99.823490000000007</c:v>
                </c:pt>
                <c:pt idx="1699">
                  <c:v>99.802779999999998</c:v>
                </c:pt>
                <c:pt idx="1700">
                  <c:v>99.789109999999994</c:v>
                </c:pt>
                <c:pt idx="1701">
                  <c:v>99.837289999999996</c:v>
                </c:pt>
                <c:pt idx="1702">
                  <c:v>99.832070000000002</c:v>
                </c:pt>
                <c:pt idx="1703">
                  <c:v>99.864559999999997</c:v>
                </c:pt>
                <c:pt idx="1704">
                  <c:v>99.83681</c:v>
                </c:pt>
                <c:pt idx="1705">
                  <c:v>99.825999999999993</c:v>
                </c:pt>
                <c:pt idx="1706">
                  <c:v>99.81277</c:v>
                </c:pt>
                <c:pt idx="1707">
                  <c:v>99.837059999999994</c:v>
                </c:pt>
                <c:pt idx="1708">
                  <c:v>99.843100000000007</c:v>
                </c:pt>
                <c:pt idx="1709">
                  <c:v>99.843860000000006</c:v>
                </c:pt>
                <c:pt idx="1710">
                  <c:v>99.827529999999996</c:v>
                </c:pt>
                <c:pt idx="1711">
                  <c:v>99.874200000000002</c:v>
                </c:pt>
                <c:pt idx="1712">
                  <c:v>99.827600000000004</c:v>
                </c:pt>
                <c:pt idx="1713">
                  <c:v>99.823639999999997</c:v>
                </c:pt>
                <c:pt idx="1714">
                  <c:v>99.827179999999998</c:v>
                </c:pt>
                <c:pt idx="1715">
                  <c:v>99.8065</c:v>
                </c:pt>
                <c:pt idx="1716">
                  <c:v>99.857339999999994</c:v>
                </c:pt>
                <c:pt idx="1717">
                  <c:v>99.805269999999993</c:v>
                </c:pt>
                <c:pt idx="1718">
                  <c:v>99.841920000000002</c:v>
                </c:pt>
                <c:pt idx="1719">
                  <c:v>99.835409999999996</c:v>
                </c:pt>
                <c:pt idx="1720">
                  <c:v>99.822540000000004</c:v>
                </c:pt>
                <c:pt idx="1721">
                  <c:v>99.863060000000004</c:v>
                </c:pt>
                <c:pt idx="1722">
                  <c:v>99.817930000000004</c:v>
                </c:pt>
                <c:pt idx="1723">
                  <c:v>99.829800000000006</c:v>
                </c:pt>
                <c:pt idx="1724">
                  <c:v>99.814369999999997</c:v>
                </c:pt>
                <c:pt idx="1725">
                  <c:v>99.825959999999995</c:v>
                </c:pt>
                <c:pt idx="1726">
                  <c:v>99.821489999999997</c:v>
                </c:pt>
                <c:pt idx="1727">
                  <c:v>99.847430000000003</c:v>
                </c:pt>
                <c:pt idx="1728">
                  <c:v>99.842439999999996</c:v>
                </c:pt>
                <c:pt idx="1729">
                  <c:v>99.845699999999994</c:v>
                </c:pt>
                <c:pt idx="1730">
                  <c:v>99.846789999999999</c:v>
                </c:pt>
                <c:pt idx="1731">
                  <c:v>99.828620000000001</c:v>
                </c:pt>
                <c:pt idx="1732">
                  <c:v>99.840369999999993</c:v>
                </c:pt>
                <c:pt idx="1733">
                  <c:v>99.8536</c:v>
                </c:pt>
                <c:pt idx="1734">
                  <c:v>99.822490000000002</c:v>
                </c:pt>
                <c:pt idx="1735">
                  <c:v>99.869209999999995</c:v>
                </c:pt>
                <c:pt idx="1736">
                  <c:v>99.838260000000005</c:v>
                </c:pt>
                <c:pt idx="1737">
                  <c:v>99.844459999999998</c:v>
                </c:pt>
                <c:pt idx="1738">
                  <c:v>99.863579999999999</c:v>
                </c:pt>
                <c:pt idx="1739">
                  <c:v>99.824020000000004</c:v>
                </c:pt>
                <c:pt idx="1740">
                  <c:v>99.852789999999999</c:v>
                </c:pt>
                <c:pt idx="1741">
                  <c:v>99.842230000000001</c:v>
                </c:pt>
                <c:pt idx="1742">
                  <c:v>99.813389999999998</c:v>
                </c:pt>
                <c:pt idx="1743">
                  <c:v>99.830169999999995</c:v>
                </c:pt>
                <c:pt idx="1744">
                  <c:v>99.839200000000005</c:v>
                </c:pt>
                <c:pt idx="1745">
                  <c:v>99.786460000000005</c:v>
                </c:pt>
                <c:pt idx="1746">
                  <c:v>99.793559999999999</c:v>
                </c:pt>
                <c:pt idx="1747">
                  <c:v>99.801500000000004</c:v>
                </c:pt>
                <c:pt idx="1748">
                  <c:v>99.820549999999997</c:v>
                </c:pt>
                <c:pt idx="1749">
                  <c:v>99.793940000000006</c:v>
                </c:pt>
                <c:pt idx="1750">
                  <c:v>99.8</c:v>
                </c:pt>
                <c:pt idx="1751">
                  <c:v>99.824529999999996</c:v>
                </c:pt>
                <c:pt idx="1752">
                  <c:v>99.810280000000006</c:v>
                </c:pt>
                <c:pt idx="1753">
                  <c:v>99.802890000000005</c:v>
                </c:pt>
                <c:pt idx="1754">
                  <c:v>99.835740000000001</c:v>
                </c:pt>
                <c:pt idx="1755">
                  <c:v>99.860770000000002</c:v>
                </c:pt>
                <c:pt idx="1756">
                  <c:v>99.840490000000003</c:v>
                </c:pt>
                <c:pt idx="1757">
                  <c:v>99.802229999999994</c:v>
                </c:pt>
                <c:pt idx="1758">
                  <c:v>99.826620000000005</c:v>
                </c:pt>
                <c:pt idx="1759">
                  <c:v>99.825519999999997</c:v>
                </c:pt>
                <c:pt idx="1760">
                  <c:v>99.807590000000005</c:v>
                </c:pt>
                <c:pt idx="1761">
                  <c:v>99.78989</c:v>
                </c:pt>
                <c:pt idx="1762">
                  <c:v>99.812160000000006</c:v>
                </c:pt>
                <c:pt idx="1763">
                  <c:v>99.841070000000002</c:v>
                </c:pt>
                <c:pt idx="1764">
                  <c:v>99.834419999999994</c:v>
                </c:pt>
                <c:pt idx="1765">
                  <c:v>99.846500000000006</c:v>
                </c:pt>
                <c:pt idx="1766">
                  <c:v>99.809569999999994</c:v>
                </c:pt>
                <c:pt idx="1767">
                  <c:v>99.808310000000006</c:v>
                </c:pt>
                <c:pt idx="1768">
                  <c:v>99.788579999999996</c:v>
                </c:pt>
                <c:pt idx="1769">
                  <c:v>99.801659999999998</c:v>
                </c:pt>
                <c:pt idx="1770">
                  <c:v>99.827929999999995</c:v>
                </c:pt>
                <c:pt idx="1771">
                  <c:v>99.817790000000002</c:v>
                </c:pt>
                <c:pt idx="1772">
                  <c:v>99.791849999999997</c:v>
                </c:pt>
                <c:pt idx="1773">
                  <c:v>99.821470000000005</c:v>
                </c:pt>
                <c:pt idx="1774">
                  <c:v>99.845560000000006</c:v>
                </c:pt>
                <c:pt idx="1775">
                  <c:v>99.82396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2-4990-B7CD-A622A3CBDB4D}"/>
            </c:ext>
          </c:extLst>
        </c:ser>
        <c:ser>
          <c:idx val="4"/>
          <c:order val="3"/>
          <c:tx>
            <c:strRef>
              <c:f>'PDAQ data'!$E$1:$E$2</c:f>
              <c:strCache>
                <c:ptCount val="2"/>
                <c:pt idx="0">
                  <c:v>3"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0.40625</c:v>
                </c:pt>
                <c:pt idx="1">
                  <c:v>0.40626157407407404</c:v>
                </c:pt>
                <c:pt idx="2">
                  <c:v>0.40627314814814813</c:v>
                </c:pt>
                <c:pt idx="3">
                  <c:v>0.40628472222222217</c:v>
                </c:pt>
                <c:pt idx="4">
                  <c:v>0.40629629629629632</c:v>
                </c:pt>
                <c:pt idx="5">
                  <c:v>0.40630787037037036</c:v>
                </c:pt>
                <c:pt idx="6">
                  <c:v>0.40631944444444446</c:v>
                </c:pt>
                <c:pt idx="7">
                  <c:v>0.40633101851851849</c:v>
                </c:pt>
                <c:pt idx="8">
                  <c:v>0.40634259259259259</c:v>
                </c:pt>
                <c:pt idx="9">
                  <c:v>0.40635416666666663</c:v>
                </c:pt>
                <c:pt idx="10">
                  <c:v>0.40636574074074078</c:v>
                </c:pt>
                <c:pt idx="11">
                  <c:v>0.40637731481481482</c:v>
                </c:pt>
                <c:pt idx="12">
                  <c:v>0.40638888888888891</c:v>
                </c:pt>
                <c:pt idx="13">
                  <c:v>0.40640046296296295</c:v>
                </c:pt>
                <c:pt idx="14">
                  <c:v>0.40641203703703704</c:v>
                </c:pt>
                <c:pt idx="15">
                  <c:v>0.40642361111111108</c:v>
                </c:pt>
                <c:pt idx="16">
                  <c:v>0.40643518518518523</c:v>
                </c:pt>
                <c:pt idx="17">
                  <c:v>0.40644675925925927</c:v>
                </c:pt>
                <c:pt idx="18">
                  <c:v>0.40645833333333337</c:v>
                </c:pt>
                <c:pt idx="19">
                  <c:v>0.4064699074074074</c:v>
                </c:pt>
                <c:pt idx="20">
                  <c:v>0.4064814814814815</c:v>
                </c:pt>
                <c:pt idx="21">
                  <c:v>0.40649305555555554</c:v>
                </c:pt>
                <c:pt idx="22">
                  <c:v>0.40650462962962958</c:v>
                </c:pt>
                <c:pt idx="23">
                  <c:v>0.40651620370370373</c:v>
                </c:pt>
                <c:pt idx="24">
                  <c:v>0.40652777777777777</c:v>
                </c:pt>
                <c:pt idx="25">
                  <c:v>0.40653935185185186</c:v>
                </c:pt>
                <c:pt idx="26">
                  <c:v>0.4065509259259259</c:v>
                </c:pt>
                <c:pt idx="27">
                  <c:v>0.40656249999999999</c:v>
                </c:pt>
                <c:pt idx="28">
                  <c:v>0.40657407407407403</c:v>
                </c:pt>
                <c:pt idx="29">
                  <c:v>0.40658564814814818</c:v>
                </c:pt>
                <c:pt idx="30">
                  <c:v>0.40659722222222222</c:v>
                </c:pt>
                <c:pt idx="31">
                  <c:v>0.40660879629629632</c:v>
                </c:pt>
                <c:pt idx="32">
                  <c:v>0.40662037037037035</c:v>
                </c:pt>
                <c:pt idx="33">
                  <c:v>0.40663194444444445</c:v>
                </c:pt>
                <c:pt idx="34">
                  <c:v>0.40664351851851849</c:v>
                </c:pt>
                <c:pt idx="35">
                  <c:v>0.40665509259259264</c:v>
                </c:pt>
                <c:pt idx="36">
                  <c:v>0.40666666666666668</c:v>
                </c:pt>
                <c:pt idx="37">
                  <c:v>0.40667824074074077</c:v>
                </c:pt>
                <c:pt idx="38">
                  <c:v>0.40668981481481481</c:v>
                </c:pt>
                <c:pt idx="39">
                  <c:v>0.4067013888888889</c:v>
                </c:pt>
                <c:pt idx="40">
                  <c:v>0.40671296296296294</c:v>
                </c:pt>
                <c:pt idx="41">
                  <c:v>0.40672453703703698</c:v>
                </c:pt>
                <c:pt idx="42">
                  <c:v>0.40673611111111113</c:v>
                </c:pt>
                <c:pt idx="43">
                  <c:v>0.40674768518518517</c:v>
                </c:pt>
                <c:pt idx="44">
                  <c:v>0.40675925925925926</c:v>
                </c:pt>
                <c:pt idx="45">
                  <c:v>0.4067708333333333</c:v>
                </c:pt>
                <c:pt idx="46">
                  <c:v>0.4067824074074074</c:v>
                </c:pt>
                <c:pt idx="47">
                  <c:v>0.40679398148148144</c:v>
                </c:pt>
                <c:pt idx="48">
                  <c:v>0.40680555555555559</c:v>
                </c:pt>
                <c:pt idx="49">
                  <c:v>0.40681712962962963</c:v>
                </c:pt>
                <c:pt idx="50">
                  <c:v>0.40682870370370372</c:v>
                </c:pt>
                <c:pt idx="51">
                  <c:v>0.40684027777777776</c:v>
                </c:pt>
                <c:pt idx="52">
                  <c:v>0.40685185185185185</c:v>
                </c:pt>
                <c:pt idx="53">
                  <c:v>0.40686342592592589</c:v>
                </c:pt>
                <c:pt idx="54">
                  <c:v>0.40687500000000004</c:v>
                </c:pt>
                <c:pt idx="55">
                  <c:v>0.40688657407407408</c:v>
                </c:pt>
                <c:pt idx="56">
                  <c:v>0.40689814814814818</c:v>
                </c:pt>
                <c:pt idx="57">
                  <c:v>0.40690972222222221</c:v>
                </c:pt>
                <c:pt idx="58">
                  <c:v>0.40692129629629631</c:v>
                </c:pt>
                <c:pt idx="59">
                  <c:v>0.40693287037037035</c:v>
                </c:pt>
                <c:pt idx="60">
                  <c:v>0.4069444444444445</c:v>
                </c:pt>
                <c:pt idx="61">
                  <c:v>0.40695601851851854</c:v>
                </c:pt>
                <c:pt idx="62">
                  <c:v>0.40696759259259258</c:v>
                </c:pt>
                <c:pt idx="63">
                  <c:v>0.40697916666666667</c:v>
                </c:pt>
                <c:pt idx="64">
                  <c:v>0.40699074074074071</c:v>
                </c:pt>
                <c:pt idx="65">
                  <c:v>0.40701388888888884</c:v>
                </c:pt>
                <c:pt idx="66">
                  <c:v>0.40702546296296299</c:v>
                </c:pt>
                <c:pt idx="67">
                  <c:v>0.40703703703703703</c:v>
                </c:pt>
                <c:pt idx="68">
                  <c:v>0.40704861111111112</c:v>
                </c:pt>
                <c:pt idx="69">
                  <c:v>0.40706018518518516</c:v>
                </c:pt>
                <c:pt idx="70">
                  <c:v>0.40707175925925926</c:v>
                </c:pt>
                <c:pt idx="71">
                  <c:v>0.4070833333333333</c:v>
                </c:pt>
                <c:pt idx="72">
                  <c:v>0.40709490740740745</c:v>
                </c:pt>
                <c:pt idx="73">
                  <c:v>0.40710648148148149</c:v>
                </c:pt>
                <c:pt idx="74">
                  <c:v>0.40711805555555558</c:v>
                </c:pt>
                <c:pt idx="75">
                  <c:v>0.40712962962962962</c:v>
                </c:pt>
                <c:pt idx="76">
                  <c:v>0.40714120370370371</c:v>
                </c:pt>
                <c:pt idx="77">
                  <c:v>0.40715277777777775</c:v>
                </c:pt>
                <c:pt idx="78">
                  <c:v>0.4071643518518519</c:v>
                </c:pt>
                <c:pt idx="79">
                  <c:v>0.40717592592592594</c:v>
                </c:pt>
                <c:pt idx="80">
                  <c:v>0.40718750000000004</c:v>
                </c:pt>
                <c:pt idx="81">
                  <c:v>0.40719907407407407</c:v>
                </c:pt>
                <c:pt idx="82">
                  <c:v>0.40721064814814811</c:v>
                </c:pt>
                <c:pt idx="83">
                  <c:v>0.40722222222222221</c:v>
                </c:pt>
                <c:pt idx="84">
                  <c:v>0.40723379629629625</c:v>
                </c:pt>
                <c:pt idx="85">
                  <c:v>0.4072453703703704</c:v>
                </c:pt>
                <c:pt idx="86">
                  <c:v>0.40725694444444444</c:v>
                </c:pt>
                <c:pt idx="87">
                  <c:v>0.40726851851851853</c:v>
                </c:pt>
                <c:pt idx="88">
                  <c:v>0.40728009259259257</c:v>
                </c:pt>
                <c:pt idx="89">
                  <c:v>0.40729166666666666</c:v>
                </c:pt>
                <c:pt idx="90">
                  <c:v>0.4073032407407407</c:v>
                </c:pt>
                <c:pt idx="91">
                  <c:v>0.40731481481481485</c:v>
                </c:pt>
                <c:pt idx="92">
                  <c:v>0.40732638888888889</c:v>
                </c:pt>
                <c:pt idx="93">
                  <c:v>0.40733796296296299</c:v>
                </c:pt>
                <c:pt idx="94">
                  <c:v>0.40734953703703702</c:v>
                </c:pt>
                <c:pt idx="95">
                  <c:v>0.40736111111111112</c:v>
                </c:pt>
                <c:pt idx="96">
                  <c:v>0.40737268518518516</c:v>
                </c:pt>
                <c:pt idx="97">
                  <c:v>0.40738425925925931</c:v>
                </c:pt>
                <c:pt idx="98">
                  <c:v>0.40739583333333335</c:v>
                </c:pt>
                <c:pt idx="99">
                  <c:v>0.40740740740740744</c:v>
                </c:pt>
                <c:pt idx="100">
                  <c:v>0.40741898148148148</c:v>
                </c:pt>
                <c:pt idx="101">
                  <c:v>0.40743055555555557</c:v>
                </c:pt>
                <c:pt idx="102">
                  <c:v>0.40744212962962961</c:v>
                </c:pt>
                <c:pt idx="103">
                  <c:v>0.40745370370370365</c:v>
                </c:pt>
                <c:pt idx="104">
                  <c:v>0.4074652777777778</c:v>
                </c:pt>
                <c:pt idx="105">
                  <c:v>0.40747685185185184</c:v>
                </c:pt>
                <c:pt idx="106">
                  <c:v>0.40748842592592593</c:v>
                </c:pt>
                <c:pt idx="107">
                  <c:v>0.40749999999999997</c:v>
                </c:pt>
                <c:pt idx="108">
                  <c:v>0.40751157407407407</c:v>
                </c:pt>
                <c:pt idx="109">
                  <c:v>0.40752314814814811</c:v>
                </c:pt>
                <c:pt idx="110">
                  <c:v>0.40753472222222226</c:v>
                </c:pt>
                <c:pt idx="111">
                  <c:v>0.4075462962962963</c:v>
                </c:pt>
                <c:pt idx="112">
                  <c:v>0.40755787037037039</c:v>
                </c:pt>
                <c:pt idx="113">
                  <c:v>0.40756944444444443</c:v>
                </c:pt>
                <c:pt idx="114">
                  <c:v>0.40758101851851852</c:v>
                </c:pt>
                <c:pt idx="115">
                  <c:v>0.40759259259259256</c:v>
                </c:pt>
                <c:pt idx="116">
                  <c:v>0.40760416666666671</c:v>
                </c:pt>
                <c:pt idx="117">
                  <c:v>0.40761574074074075</c:v>
                </c:pt>
                <c:pt idx="118">
                  <c:v>0.40762731481481485</c:v>
                </c:pt>
                <c:pt idx="119">
                  <c:v>0.40763888888888888</c:v>
                </c:pt>
                <c:pt idx="120">
                  <c:v>0.40765046296296298</c:v>
                </c:pt>
                <c:pt idx="121">
                  <c:v>0.40766203703703702</c:v>
                </c:pt>
                <c:pt idx="122">
                  <c:v>0.40767361111111106</c:v>
                </c:pt>
                <c:pt idx="123">
                  <c:v>0.40768518518518521</c:v>
                </c:pt>
                <c:pt idx="124">
                  <c:v>0.40769675925925924</c:v>
                </c:pt>
                <c:pt idx="125">
                  <c:v>0.40770833333333334</c:v>
                </c:pt>
                <c:pt idx="126">
                  <c:v>0.40771990740740738</c:v>
                </c:pt>
                <c:pt idx="127">
                  <c:v>0.40773148148148147</c:v>
                </c:pt>
                <c:pt idx="128">
                  <c:v>0.40774305555555551</c:v>
                </c:pt>
                <c:pt idx="129">
                  <c:v>0.40775462962962966</c:v>
                </c:pt>
                <c:pt idx="130">
                  <c:v>0.4077662037037037</c:v>
                </c:pt>
                <c:pt idx="131">
                  <c:v>0.40777777777777779</c:v>
                </c:pt>
                <c:pt idx="132">
                  <c:v>0.40778935185185183</c:v>
                </c:pt>
                <c:pt idx="133">
                  <c:v>0.40780092592592593</c:v>
                </c:pt>
                <c:pt idx="134">
                  <c:v>0.40781249999999997</c:v>
                </c:pt>
                <c:pt idx="135">
                  <c:v>0.40782407407407412</c:v>
                </c:pt>
                <c:pt idx="136">
                  <c:v>0.40784722222222225</c:v>
                </c:pt>
                <c:pt idx="137">
                  <c:v>0.40785879629629629</c:v>
                </c:pt>
                <c:pt idx="138">
                  <c:v>0.40787037037037038</c:v>
                </c:pt>
                <c:pt idx="139">
                  <c:v>0.40788194444444442</c:v>
                </c:pt>
                <c:pt idx="140">
                  <c:v>0.40789351851851857</c:v>
                </c:pt>
                <c:pt idx="141">
                  <c:v>0.40790509259259261</c:v>
                </c:pt>
                <c:pt idx="142">
                  <c:v>0.40791666666666665</c:v>
                </c:pt>
                <c:pt idx="143">
                  <c:v>0.40792824074074074</c:v>
                </c:pt>
                <c:pt idx="144">
                  <c:v>0.40793981481481478</c:v>
                </c:pt>
                <c:pt idx="145">
                  <c:v>0.40795138888888888</c:v>
                </c:pt>
                <c:pt idx="146">
                  <c:v>0.40796296296296292</c:v>
                </c:pt>
                <c:pt idx="147">
                  <c:v>0.40797453703703707</c:v>
                </c:pt>
                <c:pt idx="148">
                  <c:v>0.4079861111111111</c:v>
                </c:pt>
                <c:pt idx="149">
                  <c:v>0.4079976851851852</c:v>
                </c:pt>
                <c:pt idx="150">
                  <c:v>0.40800925925925924</c:v>
                </c:pt>
                <c:pt idx="151">
                  <c:v>0.40802083333333333</c:v>
                </c:pt>
                <c:pt idx="152">
                  <c:v>0.40803240740740737</c:v>
                </c:pt>
                <c:pt idx="153">
                  <c:v>0.40804398148148152</c:v>
                </c:pt>
                <c:pt idx="154">
                  <c:v>0.40805555555555556</c:v>
                </c:pt>
                <c:pt idx="155">
                  <c:v>0.40806712962962965</c:v>
                </c:pt>
                <c:pt idx="156">
                  <c:v>0.40807870370370369</c:v>
                </c:pt>
                <c:pt idx="157">
                  <c:v>0.40809027777777779</c:v>
                </c:pt>
                <c:pt idx="158">
                  <c:v>0.40810185185185183</c:v>
                </c:pt>
                <c:pt idx="159">
                  <c:v>0.40811342592592598</c:v>
                </c:pt>
                <c:pt idx="160">
                  <c:v>0.40812500000000002</c:v>
                </c:pt>
                <c:pt idx="161">
                  <c:v>0.40813657407407411</c:v>
                </c:pt>
                <c:pt idx="162">
                  <c:v>0.40814814814814815</c:v>
                </c:pt>
                <c:pt idx="163">
                  <c:v>0.40815972222222219</c:v>
                </c:pt>
                <c:pt idx="164">
                  <c:v>0.40817129629629628</c:v>
                </c:pt>
                <c:pt idx="165">
                  <c:v>0.40818287037037032</c:v>
                </c:pt>
                <c:pt idx="166">
                  <c:v>0.40819444444444447</c:v>
                </c:pt>
                <c:pt idx="167">
                  <c:v>0.40820601851851851</c:v>
                </c:pt>
                <c:pt idx="168">
                  <c:v>0.4082175925925926</c:v>
                </c:pt>
                <c:pt idx="169">
                  <c:v>0.40822916666666664</c:v>
                </c:pt>
                <c:pt idx="170">
                  <c:v>0.40824074074074074</c:v>
                </c:pt>
                <c:pt idx="171">
                  <c:v>0.40825231481481478</c:v>
                </c:pt>
                <c:pt idx="172">
                  <c:v>0.40826388888888893</c:v>
                </c:pt>
                <c:pt idx="173">
                  <c:v>0.40827546296296297</c:v>
                </c:pt>
                <c:pt idx="174">
                  <c:v>0.40828703703703706</c:v>
                </c:pt>
                <c:pt idx="175">
                  <c:v>0.4082986111111111</c:v>
                </c:pt>
                <c:pt idx="176">
                  <c:v>0.40831018518518519</c:v>
                </c:pt>
                <c:pt idx="177">
                  <c:v>0.40832175925925923</c:v>
                </c:pt>
                <c:pt idx="178">
                  <c:v>0.40833333333333338</c:v>
                </c:pt>
                <c:pt idx="179">
                  <c:v>0.40834490740740742</c:v>
                </c:pt>
                <c:pt idx="180">
                  <c:v>0.40835648148148151</c:v>
                </c:pt>
                <c:pt idx="181">
                  <c:v>0.40836805555555555</c:v>
                </c:pt>
                <c:pt idx="182">
                  <c:v>0.40837962962962965</c:v>
                </c:pt>
                <c:pt idx="183">
                  <c:v>0.40839120370370369</c:v>
                </c:pt>
                <c:pt idx="184">
                  <c:v>0.40840277777777773</c:v>
                </c:pt>
                <c:pt idx="185">
                  <c:v>0.40841435185185188</c:v>
                </c:pt>
                <c:pt idx="186">
                  <c:v>0.40842592592592591</c:v>
                </c:pt>
                <c:pt idx="187">
                  <c:v>0.40843750000000001</c:v>
                </c:pt>
                <c:pt idx="188">
                  <c:v>0.40844907407407405</c:v>
                </c:pt>
                <c:pt idx="189">
                  <c:v>0.40846064814814814</c:v>
                </c:pt>
                <c:pt idx="190">
                  <c:v>0.40847222222222218</c:v>
                </c:pt>
                <c:pt idx="191">
                  <c:v>0.40848379629629633</c:v>
                </c:pt>
                <c:pt idx="192">
                  <c:v>0.40849537037037037</c:v>
                </c:pt>
                <c:pt idx="193">
                  <c:v>0.40850694444444446</c:v>
                </c:pt>
                <c:pt idx="194">
                  <c:v>0.4085185185185185</c:v>
                </c:pt>
                <c:pt idx="195">
                  <c:v>0.4085300925925926</c:v>
                </c:pt>
                <c:pt idx="196">
                  <c:v>0.40854166666666664</c:v>
                </c:pt>
                <c:pt idx="197">
                  <c:v>0.40855324074074079</c:v>
                </c:pt>
                <c:pt idx="198">
                  <c:v>0.40856481481481483</c:v>
                </c:pt>
                <c:pt idx="199">
                  <c:v>0.40857638888888892</c:v>
                </c:pt>
                <c:pt idx="200">
                  <c:v>0.40858796296296296</c:v>
                </c:pt>
                <c:pt idx="201">
                  <c:v>0.40859953703703705</c:v>
                </c:pt>
                <c:pt idx="202">
                  <c:v>0.40861111111111109</c:v>
                </c:pt>
                <c:pt idx="203">
                  <c:v>0.40862268518518513</c:v>
                </c:pt>
                <c:pt idx="204">
                  <c:v>0.40863425925925928</c:v>
                </c:pt>
                <c:pt idx="205">
                  <c:v>0.40864583333333332</c:v>
                </c:pt>
                <c:pt idx="206">
                  <c:v>0.40865740740740741</c:v>
                </c:pt>
                <c:pt idx="207">
                  <c:v>0.40866898148148145</c:v>
                </c:pt>
                <c:pt idx="208">
                  <c:v>0.40869212962962959</c:v>
                </c:pt>
                <c:pt idx="209">
                  <c:v>0.40870370370370374</c:v>
                </c:pt>
                <c:pt idx="210">
                  <c:v>0.40871527777777777</c:v>
                </c:pt>
                <c:pt idx="211">
                  <c:v>0.40872685185185187</c:v>
                </c:pt>
                <c:pt idx="212">
                  <c:v>0.40873842592592591</c:v>
                </c:pt>
                <c:pt idx="213">
                  <c:v>0.40875</c:v>
                </c:pt>
                <c:pt idx="214">
                  <c:v>0.40876157407407404</c:v>
                </c:pt>
                <c:pt idx="215">
                  <c:v>0.40877314814814819</c:v>
                </c:pt>
                <c:pt idx="216">
                  <c:v>0.40878472222222223</c:v>
                </c:pt>
                <c:pt idx="217">
                  <c:v>0.40879629629629632</c:v>
                </c:pt>
                <c:pt idx="218">
                  <c:v>0.40880787037037036</c:v>
                </c:pt>
                <c:pt idx="219">
                  <c:v>0.40881944444444446</c:v>
                </c:pt>
                <c:pt idx="220">
                  <c:v>0.4088310185185185</c:v>
                </c:pt>
                <c:pt idx="221">
                  <c:v>0.40884259259259265</c:v>
                </c:pt>
                <c:pt idx="222">
                  <c:v>0.40885416666666669</c:v>
                </c:pt>
                <c:pt idx="223">
                  <c:v>0.40886574074074072</c:v>
                </c:pt>
                <c:pt idx="224">
                  <c:v>0.40887731481481482</c:v>
                </c:pt>
                <c:pt idx="225">
                  <c:v>0.40888888888888886</c:v>
                </c:pt>
                <c:pt idx="226">
                  <c:v>0.40890046296296295</c:v>
                </c:pt>
                <c:pt idx="227">
                  <c:v>0.40891203703703699</c:v>
                </c:pt>
                <c:pt idx="228">
                  <c:v>0.40892361111111114</c:v>
                </c:pt>
                <c:pt idx="229">
                  <c:v>0.40893518518518518</c:v>
                </c:pt>
                <c:pt idx="230">
                  <c:v>0.40894675925925927</c:v>
                </c:pt>
                <c:pt idx="231">
                  <c:v>0.40895833333333331</c:v>
                </c:pt>
                <c:pt idx="232">
                  <c:v>0.40896990740740741</c:v>
                </c:pt>
                <c:pt idx="233">
                  <c:v>0.40898148148148145</c:v>
                </c:pt>
                <c:pt idx="234">
                  <c:v>0.4089930555555556</c:v>
                </c:pt>
                <c:pt idx="235">
                  <c:v>0.40900462962962963</c:v>
                </c:pt>
                <c:pt idx="236">
                  <c:v>0.40901620370370373</c:v>
                </c:pt>
                <c:pt idx="237">
                  <c:v>0.40902777777777777</c:v>
                </c:pt>
                <c:pt idx="238">
                  <c:v>0.40903935185185186</c:v>
                </c:pt>
                <c:pt idx="239">
                  <c:v>0.4090509259259259</c:v>
                </c:pt>
                <c:pt idx="240">
                  <c:v>0.40906250000000005</c:v>
                </c:pt>
                <c:pt idx="241">
                  <c:v>0.40907407407407409</c:v>
                </c:pt>
                <c:pt idx="242">
                  <c:v>0.40908564814814818</c:v>
                </c:pt>
                <c:pt idx="243">
                  <c:v>0.40909722222222222</c:v>
                </c:pt>
                <c:pt idx="244">
                  <c:v>0.40910879629629626</c:v>
                </c:pt>
                <c:pt idx="245">
                  <c:v>0.40912037037037036</c:v>
                </c:pt>
                <c:pt idx="246">
                  <c:v>0.4091319444444444</c:v>
                </c:pt>
                <c:pt idx="247">
                  <c:v>0.40914351851851855</c:v>
                </c:pt>
                <c:pt idx="248">
                  <c:v>0.40915509259259258</c:v>
                </c:pt>
                <c:pt idx="249">
                  <c:v>0.40916666666666668</c:v>
                </c:pt>
                <c:pt idx="250">
                  <c:v>0.40917824074074072</c:v>
                </c:pt>
                <c:pt idx="251">
                  <c:v>0.40918981481481481</c:v>
                </c:pt>
                <c:pt idx="252">
                  <c:v>0.40920138888888885</c:v>
                </c:pt>
                <c:pt idx="253">
                  <c:v>0.409212962962963</c:v>
                </c:pt>
                <c:pt idx="254">
                  <c:v>0.40922453703703704</c:v>
                </c:pt>
                <c:pt idx="255">
                  <c:v>0.40923611111111113</c:v>
                </c:pt>
                <c:pt idx="256">
                  <c:v>0.40924768518518517</c:v>
                </c:pt>
                <c:pt idx="257">
                  <c:v>0.40925925925925927</c:v>
                </c:pt>
                <c:pt idx="258">
                  <c:v>0.40927083333333331</c:v>
                </c:pt>
                <c:pt idx="259">
                  <c:v>0.40928240740740746</c:v>
                </c:pt>
                <c:pt idx="260">
                  <c:v>0.40929398148148149</c:v>
                </c:pt>
                <c:pt idx="261">
                  <c:v>0.40930555555555559</c:v>
                </c:pt>
                <c:pt idx="262">
                  <c:v>0.40931712962962963</c:v>
                </c:pt>
                <c:pt idx="263">
                  <c:v>0.40932870370370367</c:v>
                </c:pt>
                <c:pt idx="264">
                  <c:v>0.40934027777777776</c:v>
                </c:pt>
                <c:pt idx="265">
                  <c:v>0.4093518518518518</c:v>
                </c:pt>
                <c:pt idx="266">
                  <c:v>0.40936342592592595</c:v>
                </c:pt>
                <c:pt idx="267">
                  <c:v>0.40937499999999999</c:v>
                </c:pt>
                <c:pt idx="268">
                  <c:v>0.40938657407407408</c:v>
                </c:pt>
                <c:pt idx="269">
                  <c:v>0.40939814814814812</c:v>
                </c:pt>
                <c:pt idx="270">
                  <c:v>0.40940972222222222</c:v>
                </c:pt>
                <c:pt idx="271">
                  <c:v>0.40942129629629626</c:v>
                </c:pt>
                <c:pt idx="272">
                  <c:v>0.40943287037037041</c:v>
                </c:pt>
                <c:pt idx="273">
                  <c:v>0.40944444444444444</c:v>
                </c:pt>
                <c:pt idx="274">
                  <c:v>0.40945601851851854</c:v>
                </c:pt>
                <c:pt idx="275">
                  <c:v>0.40946759259259258</c:v>
                </c:pt>
                <c:pt idx="276">
                  <c:v>0.40947916666666667</c:v>
                </c:pt>
                <c:pt idx="277">
                  <c:v>0.40949074074074071</c:v>
                </c:pt>
                <c:pt idx="278">
                  <c:v>0.40950231481481486</c:v>
                </c:pt>
                <c:pt idx="279">
                  <c:v>0.40952546296296299</c:v>
                </c:pt>
                <c:pt idx="280">
                  <c:v>0.40953703703703703</c:v>
                </c:pt>
                <c:pt idx="281">
                  <c:v>0.40954861111111113</c:v>
                </c:pt>
                <c:pt idx="282">
                  <c:v>0.40956018518518517</c:v>
                </c:pt>
                <c:pt idx="283">
                  <c:v>0.4095717592592592</c:v>
                </c:pt>
                <c:pt idx="284">
                  <c:v>0.40958333333333335</c:v>
                </c:pt>
                <c:pt idx="285">
                  <c:v>0.40959490740740739</c:v>
                </c:pt>
                <c:pt idx="286">
                  <c:v>0.40960648148148149</c:v>
                </c:pt>
                <c:pt idx="287">
                  <c:v>0.40961805555555553</c:v>
                </c:pt>
                <c:pt idx="288">
                  <c:v>0.40962962962962962</c:v>
                </c:pt>
                <c:pt idx="289">
                  <c:v>0.40964120370370366</c:v>
                </c:pt>
                <c:pt idx="290">
                  <c:v>0.40965277777777781</c:v>
                </c:pt>
                <c:pt idx="291">
                  <c:v>0.40966435185185185</c:v>
                </c:pt>
                <c:pt idx="292">
                  <c:v>0.40967592592592594</c:v>
                </c:pt>
                <c:pt idx="293">
                  <c:v>0.40968749999999998</c:v>
                </c:pt>
                <c:pt idx="294">
                  <c:v>0.40969907407407408</c:v>
                </c:pt>
                <c:pt idx="295">
                  <c:v>0.40971064814814812</c:v>
                </c:pt>
                <c:pt idx="296">
                  <c:v>0.40972222222222227</c:v>
                </c:pt>
                <c:pt idx="297">
                  <c:v>0.4097337962962963</c:v>
                </c:pt>
                <c:pt idx="298">
                  <c:v>0.4097453703703704</c:v>
                </c:pt>
                <c:pt idx="299">
                  <c:v>0.40975694444444444</c:v>
                </c:pt>
                <c:pt idx="300">
                  <c:v>0.40976851851851853</c:v>
                </c:pt>
                <c:pt idx="301">
                  <c:v>0.40978009259259257</c:v>
                </c:pt>
                <c:pt idx="302">
                  <c:v>0.40979166666666672</c:v>
                </c:pt>
                <c:pt idx="303">
                  <c:v>0.40980324074074076</c:v>
                </c:pt>
                <c:pt idx="304">
                  <c:v>0.4098148148148148</c:v>
                </c:pt>
                <c:pt idx="305">
                  <c:v>0.40982638888888889</c:v>
                </c:pt>
                <c:pt idx="306">
                  <c:v>0.40983796296296293</c:v>
                </c:pt>
                <c:pt idx="307">
                  <c:v>0.40984953703703703</c:v>
                </c:pt>
                <c:pt idx="308">
                  <c:v>0.40986111111111106</c:v>
                </c:pt>
                <c:pt idx="309">
                  <c:v>0.40987268518518521</c:v>
                </c:pt>
                <c:pt idx="310">
                  <c:v>0.40988425925925925</c:v>
                </c:pt>
                <c:pt idx="311">
                  <c:v>0.40989583333333335</c:v>
                </c:pt>
                <c:pt idx="312">
                  <c:v>0.40990740740740739</c:v>
                </c:pt>
                <c:pt idx="313">
                  <c:v>0.40991898148148148</c:v>
                </c:pt>
                <c:pt idx="314">
                  <c:v>0.40993055555555552</c:v>
                </c:pt>
                <c:pt idx="315">
                  <c:v>0.40994212962962967</c:v>
                </c:pt>
                <c:pt idx="316">
                  <c:v>0.40995370370370371</c:v>
                </c:pt>
                <c:pt idx="317">
                  <c:v>0.4099652777777778</c:v>
                </c:pt>
                <c:pt idx="318">
                  <c:v>0.40997685185185184</c:v>
                </c:pt>
                <c:pt idx="319">
                  <c:v>0.40998842592592594</c:v>
                </c:pt>
                <c:pt idx="320">
                  <c:v>0.41</c:v>
                </c:pt>
                <c:pt idx="321">
                  <c:v>0.41001157407407413</c:v>
                </c:pt>
                <c:pt idx="322">
                  <c:v>0.41002314814814816</c:v>
                </c:pt>
                <c:pt idx="323">
                  <c:v>0.41003472222222226</c:v>
                </c:pt>
                <c:pt idx="324">
                  <c:v>0.4100462962962963</c:v>
                </c:pt>
                <c:pt idx="325">
                  <c:v>0.41005787037037034</c:v>
                </c:pt>
                <c:pt idx="326">
                  <c:v>0.41006944444444443</c:v>
                </c:pt>
                <c:pt idx="327">
                  <c:v>0.41008101851851847</c:v>
                </c:pt>
                <c:pt idx="328">
                  <c:v>0.41009259259259262</c:v>
                </c:pt>
                <c:pt idx="329">
                  <c:v>0.41010416666666666</c:v>
                </c:pt>
                <c:pt idx="330">
                  <c:v>0.41011574074074075</c:v>
                </c:pt>
                <c:pt idx="331">
                  <c:v>0.41012731481481479</c:v>
                </c:pt>
                <c:pt idx="332">
                  <c:v>0.41013888888888889</c:v>
                </c:pt>
                <c:pt idx="333">
                  <c:v>0.41015046296296293</c:v>
                </c:pt>
                <c:pt idx="334">
                  <c:v>0.41016203703703707</c:v>
                </c:pt>
                <c:pt idx="335">
                  <c:v>0.41017361111111111</c:v>
                </c:pt>
                <c:pt idx="336">
                  <c:v>0.41018518518518521</c:v>
                </c:pt>
                <c:pt idx="337">
                  <c:v>0.41019675925925925</c:v>
                </c:pt>
                <c:pt idx="338">
                  <c:v>0.41020833333333334</c:v>
                </c:pt>
                <c:pt idx="339">
                  <c:v>0.41021990740740738</c:v>
                </c:pt>
                <c:pt idx="340">
                  <c:v>0.41023148148148153</c:v>
                </c:pt>
                <c:pt idx="341">
                  <c:v>0.41024305555555557</c:v>
                </c:pt>
                <c:pt idx="342">
                  <c:v>0.41025462962962966</c:v>
                </c:pt>
                <c:pt idx="343">
                  <c:v>0.4102662037037037</c:v>
                </c:pt>
                <c:pt idx="344">
                  <c:v>0.41027777777777774</c:v>
                </c:pt>
                <c:pt idx="345">
                  <c:v>0.41028935185185184</c:v>
                </c:pt>
                <c:pt idx="346">
                  <c:v>0.41030092592592587</c:v>
                </c:pt>
                <c:pt idx="347">
                  <c:v>0.41031250000000002</c:v>
                </c:pt>
                <c:pt idx="348">
                  <c:v>0.41032407407407406</c:v>
                </c:pt>
                <c:pt idx="349">
                  <c:v>0.41033564814814816</c:v>
                </c:pt>
                <c:pt idx="350">
                  <c:v>0.4103472222222222</c:v>
                </c:pt>
                <c:pt idx="351">
                  <c:v>0.41037037037037033</c:v>
                </c:pt>
                <c:pt idx="352">
                  <c:v>0.41038194444444448</c:v>
                </c:pt>
                <c:pt idx="353">
                  <c:v>0.41039351851851852</c:v>
                </c:pt>
                <c:pt idx="354">
                  <c:v>0.41040509259259261</c:v>
                </c:pt>
                <c:pt idx="355">
                  <c:v>0.41041666666666665</c:v>
                </c:pt>
                <c:pt idx="356">
                  <c:v>0.41042824074074075</c:v>
                </c:pt>
                <c:pt idx="357">
                  <c:v>0.41043981481481479</c:v>
                </c:pt>
                <c:pt idx="358">
                  <c:v>0.41045138888888894</c:v>
                </c:pt>
                <c:pt idx="359">
                  <c:v>0.41046296296296297</c:v>
                </c:pt>
                <c:pt idx="360">
                  <c:v>0.41047453703703707</c:v>
                </c:pt>
                <c:pt idx="361">
                  <c:v>0.41048611111111111</c:v>
                </c:pt>
                <c:pt idx="362">
                  <c:v>0.4104976851851852</c:v>
                </c:pt>
                <c:pt idx="363">
                  <c:v>0.41050925925925924</c:v>
                </c:pt>
                <c:pt idx="364">
                  <c:v>0.41052083333333328</c:v>
                </c:pt>
                <c:pt idx="365">
                  <c:v>0.41053240740740743</c:v>
                </c:pt>
                <c:pt idx="366">
                  <c:v>0.41054398148148147</c:v>
                </c:pt>
                <c:pt idx="367">
                  <c:v>0.41055555555555556</c:v>
                </c:pt>
                <c:pt idx="368">
                  <c:v>0.4105671296296296</c:v>
                </c:pt>
                <c:pt idx="369">
                  <c:v>0.4105787037037037</c:v>
                </c:pt>
                <c:pt idx="370">
                  <c:v>0.41059027777777773</c:v>
                </c:pt>
                <c:pt idx="371">
                  <c:v>0.41060185185185188</c:v>
                </c:pt>
                <c:pt idx="372">
                  <c:v>0.41061342592592592</c:v>
                </c:pt>
                <c:pt idx="373">
                  <c:v>0.41062500000000002</c:v>
                </c:pt>
                <c:pt idx="374">
                  <c:v>0.41063657407407406</c:v>
                </c:pt>
                <c:pt idx="375">
                  <c:v>0.41064814814814815</c:v>
                </c:pt>
                <c:pt idx="376">
                  <c:v>0.41065972222222219</c:v>
                </c:pt>
                <c:pt idx="377">
                  <c:v>0.41067129629629634</c:v>
                </c:pt>
                <c:pt idx="378">
                  <c:v>0.41068287037037038</c:v>
                </c:pt>
                <c:pt idx="379">
                  <c:v>0.41069444444444447</c:v>
                </c:pt>
                <c:pt idx="380">
                  <c:v>0.41070601851851851</c:v>
                </c:pt>
                <c:pt idx="381">
                  <c:v>0.41071759259259261</c:v>
                </c:pt>
                <c:pt idx="382">
                  <c:v>0.41072916666666665</c:v>
                </c:pt>
                <c:pt idx="383">
                  <c:v>0.4107407407407408</c:v>
                </c:pt>
                <c:pt idx="384">
                  <c:v>0.41075231481481483</c:v>
                </c:pt>
                <c:pt idx="385">
                  <c:v>0.41076388888888887</c:v>
                </c:pt>
                <c:pt idx="386">
                  <c:v>0.41077546296296297</c:v>
                </c:pt>
                <c:pt idx="387">
                  <c:v>0.41078703703703701</c:v>
                </c:pt>
                <c:pt idx="388">
                  <c:v>0.4107986111111111</c:v>
                </c:pt>
                <c:pt idx="389">
                  <c:v>0.41081018518518514</c:v>
                </c:pt>
                <c:pt idx="390">
                  <c:v>0.41082175925925929</c:v>
                </c:pt>
                <c:pt idx="391">
                  <c:v>0.41083333333333333</c:v>
                </c:pt>
                <c:pt idx="392">
                  <c:v>0.41084490740740742</c:v>
                </c:pt>
                <c:pt idx="393">
                  <c:v>0.41085648148148146</c:v>
                </c:pt>
                <c:pt idx="394">
                  <c:v>0.41086805555555556</c:v>
                </c:pt>
                <c:pt idx="395">
                  <c:v>0.41087962962962959</c:v>
                </c:pt>
                <c:pt idx="396">
                  <c:v>0.41089120370370374</c:v>
                </c:pt>
                <c:pt idx="397">
                  <c:v>0.41090277777777778</c:v>
                </c:pt>
                <c:pt idx="398">
                  <c:v>0.41091435185185188</c:v>
                </c:pt>
                <c:pt idx="399">
                  <c:v>0.41092592592592592</c:v>
                </c:pt>
                <c:pt idx="400">
                  <c:v>0.41093750000000001</c:v>
                </c:pt>
                <c:pt idx="401">
                  <c:v>0.41094907407407405</c:v>
                </c:pt>
                <c:pt idx="402">
                  <c:v>0.4109606481481482</c:v>
                </c:pt>
                <c:pt idx="403">
                  <c:v>0.41097222222222224</c:v>
                </c:pt>
                <c:pt idx="404">
                  <c:v>0.41098379629629633</c:v>
                </c:pt>
                <c:pt idx="405">
                  <c:v>0.41099537037037037</c:v>
                </c:pt>
                <c:pt idx="406">
                  <c:v>0.41100694444444441</c:v>
                </c:pt>
                <c:pt idx="407">
                  <c:v>0.41101851851851851</c:v>
                </c:pt>
                <c:pt idx="408">
                  <c:v>0.41103009259259254</c:v>
                </c:pt>
                <c:pt idx="409">
                  <c:v>0.41104166666666669</c:v>
                </c:pt>
                <c:pt idx="410">
                  <c:v>0.41105324074074073</c:v>
                </c:pt>
                <c:pt idx="411">
                  <c:v>0.41106481481481483</c:v>
                </c:pt>
                <c:pt idx="412">
                  <c:v>0.41107638888888887</c:v>
                </c:pt>
                <c:pt idx="413">
                  <c:v>0.41108796296296296</c:v>
                </c:pt>
                <c:pt idx="414">
                  <c:v>0.411099537037037</c:v>
                </c:pt>
                <c:pt idx="415">
                  <c:v>0.41111111111111115</c:v>
                </c:pt>
                <c:pt idx="416">
                  <c:v>0.41112268518518519</c:v>
                </c:pt>
                <c:pt idx="417">
                  <c:v>0.41113425925925928</c:v>
                </c:pt>
                <c:pt idx="418">
                  <c:v>0.41114583333333332</c:v>
                </c:pt>
                <c:pt idx="419">
                  <c:v>0.41115740740740742</c:v>
                </c:pt>
                <c:pt idx="420">
                  <c:v>0.41116898148148145</c:v>
                </c:pt>
                <c:pt idx="421">
                  <c:v>0.4111805555555556</c:v>
                </c:pt>
                <c:pt idx="422">
                  <c:v>0.41120370370370374</c:v>
                </c:pt>
                <c:pt idx="423">
                  <c:v>0.41121527777777778</c:v>
                </c:pt>
                <c:pt idx="424">
                  <c:v>0.41122685185185182</c:v>
                </c:pt>
                <c:pt idx="425">
                  <c:v>0.41123842592592591</c:v>
                </c:pt>
                <c:pt idx="426">
                  <c:v>0.41124999999999995</c:v>
                </c:pt>
                <c:pt idx="427">
                  <c:v>0.4112615740740741</c:v>
                </c:pt>
                <c:pt idx="428">
                  <c:v>0.41127314814814814</c:v>
                </c:pt>
                <c:pt idx="429">
                  <c:v>0.41128472222222223</c:v>
                </c:pt>
                <c:pt idx="430">
                  <c:v>0.41129629629629627</c:v>
                </c:pt>
                <c:pt idx="431">
                  <c:v>0.41130787037037037</c:v>
                </c:pt>
                <c:pt idx="432">
                  <c:v>0.4113194444444444</c:v>
                </c:pt>
                <c:pt idx="433">
                  <c:v>0.41133101851851855</c:v>
                </c:pt>
                <c:pt idx="434">
                  <c:v>0.41134259259259259</c:v>
                </c:pt>
                <c:pt idx="435">
                  <c:v>0.41135416666666669</c:v>
                </c:pt>
                <c:pt idx="436">
                  <c:v>0.41136574074074073</c:v>
                </c:pt>
                <c:pt idx="437">
                  <c:v>0.41137731481481482</c:v>
                </c:pt>
                <c:pt idx="438">
                  <c:v>0.41138888888888886</c:v>
                </c:pt>
                <c:pt idx="439">
                  <c:v>0.41140046296296301</c:v>
                </c:pt>
                <c:pt idx="440">
                  <c:v>0.41141203703703705</c:v>
                </c:pt>
                <c:pt idx="441">
                  <c:v>0.41142361111111114</c:v>
                </c:pt>
                <c:pt idx="442">
                  <c:v>0.41143518518518518</c:v>
                </c:pt>
                <c:pt idx="443">
                  <c:v>0.41144675925925928</c:v>
                </c:pt>
                <c:pt idx="444">
                  <c:v>0.41145833333333331</c:v>
                </c:pt>
                <c:pt idx="445">
                  <c:v>0.41146990740740735</c:v>
                </c:pt>
                <c:pt idx="446">
                  <c:v>0.4114814814814815</c:v>
                </c:pt>
                <c:pt idx="447">
                  <c:v>0.41149305555555554</c:v>
                </c:pt>
                <c:pt idx="448">
                  <c:v>0.41150462962962964</c:v>
                </c:pt>
                <c:pt idx="449">
                  <c:v>0.41151620370370368</c:v>
                </c:pt>
                <c:pt idx="450">
                  <c:v>0.41152777777777777</c:v>
                </c:pt>
                <c:pt idx="451">
                  <c:v>0.41153935185185181</c:v>
                </c:pt>
                <c:pt idx="452">
                  <c:v>0.41155092592592596</c:v>
                </c:pt>
                <c:pt idx="453">
                  <c:v>0.4115625</c:v>
                </c:pt>
                <c:pt idx="454">
                  <c:v>0.41157407407407409</c:v>
                </c:pt>
                <c:pt idx="455">
                  <c:v>0.41158564814814813</c:v>
                </c:pt>
                <c:pt idx="456">
                  <c:v>0.41159722222222223</c:v>
                </c:pt>
                <c:pt idx="457">
                  <c:v>0.41160879629629626</c:v>
                </c:pt>
                <c:pt idx="458">
                  <c:v>0.41162037037037041</c:v>
                </c:pt>
                <c:pt idx="459">
                  <c:v>0.41163194444444445</c:v>
                </c:pt>
                <c:pt idx="460">
                  <c:v>0.41164351851851855</c:v>
                </c:pt>
                <c:pt idx="461">
                  <c:v>0.41165509259259259</c:v>
                </c:pt>
                <c:pt idx="462">
                  <c:v>0.41166666666666668</c:v>
                </c:pt>
                <c:pt idx="463">
                  <c:v>0.41167824074074072</c:v>
                </c:pt>
                <c:pt idx="464">
                  <c:v>0.41168981481481487</c:v>
                </c:pt>
                <c:pt idx="465">
                  <c:v>0.41170138888888891</c:v>
                </c:pt>
                <c:pt idx="466">
                  <c:v>0.41171296296296295</c:v>
                </c:pt>
                <c:pt idx="467">
                  <c:v>0.41172453703703704</c:v>
                </c:pt>
                <c:pt idx="468">
                  <c:v>0.41173611111111108</c:v>
                </c:pt>
                <c:pt idx="469">
                  <c:v>0.41174768518518517</c:v>
                </c:pt>
                <c:pt idx="470">
                  <c:v>0.41175925925925921</c:v>
                </c:pt>
                <c:pt idx="471">
                  <c:v>0.41177083333333336</c:v>
                </c:pt>
                <c:pt idx="472">
                  <c:v>0.4117824074074074</c:v>
                </c:pt>
                <c:pt idx="473">
                  <c:v>0.4117939814814815</c:v>
                </c:pt>
                <c:pt idx="474">
                  <c:v>0.41180555555555554</c:v>
                </c:pt>
                <c:pt idx="475">
                  <c:v>0.41181712962962963</c:v>
                </c:pt>
                <c:pt idx="476">
                  <c:v>0.41182870370370367</c:v>
                </c:pt>
                <c:pt idx="477">
                  <c:v>0.41184027777777782</c:v>
                </c:pt>
                <c:pt idx="478">
                  <c:v>0.41185185185185186</c:v>
                </c:pt>
                <c:pt idx="479">
                  <c:v>0.41186342592592595</c:v>
                </c:pt>
                <c:pt idx="480">
                  <c:v>0.41187499999999999</c:v>
                </c:pt>
                <c:pt idx="481">
                  <c:v>0.41188657407407409</c:v>
                </c:pt>
                <c:pt idx="482">
                  <c:v>0.41189814814814812</c:v>
                </c:pt>
                <c:pt idx="483">
                  <c:v>0.41190972222222227</c:v>
                </c:pt>
                <c:pt idx="484">
                  <c:v>0.41192129629629631</c:v>
                </c:pt>
                <c:pt idx="485">
                  <c:v>0.41193287037037035</c:v>
                </c:pt>
                <c:pt idx="486">
                  <c:v>0.41194444444444445</c:v>
                </c:pt>
                <c:pt idx="487">
                  <c:v>0.41195601851851849</c:v>
                </c:pt>
                <c:pt idx="488">
                  <c:v>0.41196759259259258</c:v>
                </c:pt>
                <c:pt idx="489">
                  <c:v>0.41197916666666662</c:v>
                </c:pt>
                <c:pt idx="490">
                  <c:v>0.41199074074074077</c:v>
                </c:pt>
                <c:pt idx="491">
                  <c:v>0.41200231481481481</c:v>
                </c:pt>
                <c:pt idx="492">
                  <c:v>0.4120138888888889</c:v>
                </c:pt>
                <c:pt idx="493">
                  <c:v>0.41203703703703703</c:v>
                </c:pt>
                <c:pt idx="494">
                  <c:v>0.41204861111111107</c:v>
                </c:pt>
                <c:pt idx="495">
                  <c:v>0.41206018518518522</c:v>
                </c:pt>
                <c:pt idx="496">
                  <c:v>0.41207175925925926</c:v>
                </c:pt>
                <c:pt idx="497">
                  <c:v>0.41208333333333336</c:v>
                </c:pt>
                <c:pt idx="498">
                  <c:v>0.4120949074074074</c:v>
                </c:pt>
                <c:pt idx="499">
                  <c:v>0.41210648148148149</c:v>
                </c:pt>
                <c:pt idx="500">
                  <c:v>0.41211805555555553</c:v>
                </c:pt>
                <c:pt idx="501">
                  <c:v>0.41212962962962968</c:v>
                </c:pt>
                <c:pt idx="502">
                  <c:v>0.41214120370370372</c:v>
                </c:pt>
                <c:pt idx="503">
                  <c:v>0.41215277777777781</c:v>
                </c:pt>
                <c:pt idx="504">
                  <c:v>0.41216435185185185</c:v>
                </c:pt>
                <c:pt idx="505">
                  <c:v>0.41217592592592589</c:v>
                </c:pt>
                <c:pt idx="506">
                  <c:v>0.41218749999999998</c:v>
                </c:pt>
                <c:pt idx="507">
                  <c:v>0.41219907407407402</c:v>
                </c:pt>
                <c:pt idx="508">
                  <c:v>0.41221064814814817</c:v>
                </c:pt>
                <c:pt idx="509">
                  <c:v>0.41222222222222221</c:v>
                </c:pt>
                <c:pt idx="510">
                  <c:v>0.41223379629629631</c:v>
                </c:pt>
                <c:pt idx="511">
                  <c:v>0.41224537037037035</c:v>
                </c:pt>
                <c:pt idx="512">
                  <c:v>0.41225694444444444</c:v>
                </c:pt>
                <c:pt idx="513">
                  <c:v>0.41226851851851848</c:v>
                </c:pt>
                <c:pt idx="514">
                  <c:v>0.41228009259259263</c:v>
                </c:pt>
                <c:pt idx="515">
                  <c:v>0.41229166666666667</c:v>
                </c:pt>
                <c:pt idx="516">
                  <c:v>0.41230324074074076</c:v>
                </c:pt>
                <c:pt idx="517">
                  <c:v>0.4123148148148148</c:v>
                </c:pt>
                <c:pt idx="518">
                  <c:v>0.4123263888888889</c:v>
                </c:pt>
                <c:pt idx="519">
                  <c:v>0.41233796296296293</c:v>
                </c:pt>
                <c:pt idx="520">
                  <c:v>0.41234953703703708</c:v>
                </c:pt>
                <c:pt idx="521">
                  <c:v>0.41236111111111112</c:v>
                </c:pt>
                <c:pt idx="522">
                  <c:v>0.41237268518518522</c:v>
                </c:pt>
                <c:pt idx="523">
                  <c:v>0.41238425925925926</c:v>
                </c:pt>
                <c:pt idx="524">
                  <c:v>0.41239583333333335</c:v>
                </c:pt>
                <c:pt idx="525">
                  <c:v>0.41240740740740739</c:v>
                </c:pt>
                <c:pt idx="526">
                  <c:v>0.41241898148148143</c:v>
                </c:pt>
                <c:pt idx="527">
                  <c:v>0.41243055555555558</c:v>
                </c:pt>
                <c:pt idx="528">
                  <c:v>0.41244212962962962</c:v>
                </c:pt>
                <c:pt idx="529">
                  <c:v>0.41245370370370371</c:v>
                </c:pt>
                <c:pt idx="530">
                  <c:v>0.41246527777777775</c:v>
                </c:pt>
                <c:pt idx="531">
                  <c:v>0.41247685185185184</c:v>
                </c:pt>
                <c:pt idx="532">
                  <c:v>0.41248842592592588</c:v>
                </c:pt>
                <c:pt idx="533">
                  <c:v>0.41250000000000003</c:v>
                </c:pt>
                <c:pt idx="534">
                  <c:v>0.41251157407407407</c:v>
                </c:pt>
                <c:pt idx="535">
                  <c:v>0.41252314814814817</c:v>
                </c:pt>
                <c:pt idx="536">
                  <c:v>0.41253472222222221</c:v>
                </c:pt>
                <c:pt idx="537">
                  <c:v>0.4125462962962963</c:v>
                </c:pt>
                <c:pt idx="538">
                  <c:v>0.41255787037037034</c:v>
                </c:pt>
                <c:pt idx="539">
                  <c:v>0.41256944444444449</c:v>
                </c:pt>
                <c:pt idx="540">
                  <c:v>0.41258101851851853</c:v>
                </c:pt>
                <c:pt idx="541">
                  <c:v>0.41259259259259262</c:v>
                </c:pt>
                <c:pt idx="542">
                  <c:v>0.41260416666666666</c:v>
                </c:pt>
                <c:pt idx="543">
                  <c:v>0.41261574074074076</c:v>
                </c:pt>
                <c:pt idx="544">
                  <c:v>0.41262731481481479</c:v>
                </c:pt>
                <c:pt idx="545">
                  <c:v>0.41263888888888894</c:v>
                </c:pt>
                <c:pt idx="546">
                  <c:v>0.41265046296296298</c:v>
                </c:pt>
                <c:pt idx="547">
                  <c:v>0.41266203703703702</c:v>
                </c:pt>
                <c:pt idx="548">
                  <c:v>0.41267361111111112</c:v>
                </c:pt>
                <c:pt idx="549">
                  <c:v>0.41268518518518515</c:v>
                </c:pt>
                <c:pt idx="550">
                  <c:v>0.41269675925925925</c:v>
                </c:pt>
                <c:pt idx="551">
                  <c:v>0.41270833333333329</c:v>
                </c:pt>
                <c:pt idx="552">
                  <c:v>0.41271990740740744</c:v>
                </c:pt>
                <c:pt idx="553">
                  <c:v>0.41273148148148148</c:v>
                </c:pt>
                <c:pt idx="554">
                  <c:v>0.41274305555555557</c:v>
                </c:pt>
                <c:pt idx="555">
                  <c:v>0.41275462962962961</c:v>
                </c:pt>
                <c:pt idx="556">
                  <c:v>0.4127662037037037</c:v>
                </c:pt>
                <c:pt idx="557">
                  <c:v>0.41277777777777774</c:v>
                </c:pt>
                <c:pt idx="558">
                  <c:v>0.41278935185185189</c:v>
                </c:pt>
                <c:pt idx="559">
                  <c:v>0.41280092592592593</c:v>
                </c:pt>
                <c:pt idx="560">
                  <c:v>0.41281250000000003</c:v>
                </c:pt>
                <c:pt idx="561">
                  <c:v>0.41282407407407407</c:v>
                </c:pt>
                <c:pt idx="562">
                  <c:v>0.41283564814814816</c:v>
                </c:pt>
                <c:pt idx="563">
                  <c:v>0.4128472222222222</c:v>
                </c:pt>
                <c:pt idx="564">
                  <c:v>0.41285879629629635</c:v>
                </c:pt>
                <c:pt idx="565">
                  <c:v>0.41288194444444443</c:v>
                </c:pt>
                <c:pt idx="566">
                  <c:v>0.41289351851851852</c:v>
                </c:pt>
                <c:pt idx="567">
                  <c:v>0.41290509259259256</c:v>
                </c:pt>
                <c:pt idx="568">
                  <c:v>0.41291666666666665</c:v>
                </c:pt>
                <c:pt idx="569">
                  <c:v>0.41292824074074069</c:v>
                </c:pt>
                <c:pt idx="570">
                  <c:v>0.41293981481481484</c:v>
                </c:pt>
                <c:pt idx="571">
                  <c:v>0.41295138888888888</c:v>
                </c:pt>
                <c:pt idx="572">
                  <c:v>0.41296296296296298</c:v>
                </c:pt>
                <c:pt idx="573">
                  <c:v>0.41297453703703701</c:v>
                </c:pt>
                <c:pt idx="574">
                  <c:v>0.41298611111111111</c:v>
                </c:pt>
                <c:pt idx="575">
                  <c:v>0.41299768518518515</c:v>
                </c:pt>
                <c:pt idx="576">
                  <c:v>0.4130092592592593</c:v>
                </c:pt>
                <c:pt idx="577">
                  <c:v>0.41302083333333334</c:v>
                </c:pt>
                <c:pt idx="578">
                  <c:v>0.41303240740740743</c:v>
                </c:pt>
                <c:pt idx="579">
                  <c:v>0.41304398148148147</c:v>
                </c:pt>
                <c:pt idx="580">
                  <c:v>0.41305555555555556</c:v>
                </c:pt>
                <c:pt idx="581">
                  <c:v>0.4130671296296296</c:v>
                </c:pt>
                <c:pt idx="582">
                  <c:v>0.41307870370370375</c:v>
                </c:pt>
                <c:pt idx="583">
                  <c:v>0.41309027777777779</c:v>
                </c:pt>
                <c:pt idx="584">
                  <c:v>0.41310185185185189</c:v>
                </c:pt>
                <c:pt idx="585">
                  <c:v>0.41311342592592593</c:v>
                </c:pt>
                <c:pt idx="586">
                  <c:v>0.41312499999999996</c:v>
                </c:pt>
                <c:pt idx="587">
                  <c:v>0.41313657407407406</c:v>
                </c:pt>
                <c:pt idx="588">
                  <c:v>0.4131481481481481</c:v>
                </c:pt>
                <c:pt idx="589">
                  <c:v>0.41315972222222225</c:v>
                </c:pt>
                <c:pt idx="590">
                  <c:v>0.41317129629629629</c:v>
                </c:pt>
                <c:pt idx="591">
                  <c:v>0.41318287037037038</c:v>
                </c:pt>
                <c:pt idx="592">
                  <c:v>0.41319444444444442</c:v>
                </c:pt>
                <c:pt idx="593">
                  <c:v>0.41320601851851851</c:v>
                </c:pt>
                <c:pt idx="594">
                  <c:v>0.41321759259259255</c:v>
                </c:pt>
                <c:pt idx="595">
                  <c:v>0.4132291666666667</c:v>
                </c:pt>
                <c:pt idx="596">
                  <c:v>0.41324074074074074</c:v>
                </c:pt>
                <c:pt idx="597">
                  <c:v>0.41325231481481484</c:v>
                </c:pt>
                <c:pt idx="598">
                  <c:v>0.41326388888888888</c:v>
                </c:pt>
                <c:pt idx="599">
                  <c:v>0.41327546296296297</c:v>
                </c:pt>
                <c:pt idx="600">
                  <c:v>0.41328703703703701</c:v>
                </c:pt>
                <c:pt idx="601">
                  <c:v>0.41329861111111116</c:v>
                </c:pt>
                <c:pt idx="602">
                  <c:v>0.4133101851851852</c:v>
                </c:pt>
                <c:pt idx="603">
                  <c:v>0.41332175925925929</c:v>
                </c:pt>
                <c:pt idx="604">
                  <c:v>0.41333333333333333</c:v>
                </c:pt>
                <c:pt idx="605">
                  <c:v>0.41334490740740742</c:v>
                </c:pt>
                <c:pt idx="606">
                  <c:v>0.41335648148148146</c:v>
                </c:pt>
                <c:pt idx="607">
                  <c:v>0.4133680555555555</c:v>
                </c:pt>
                <c:pt idx="608">
                  <c:v>0.41337962962962965</c:v>
                </c:pt>
                <c:pt idx="609">
                  <c:v>0.41339120370370369</c:v>
                </c:pt>
                <c:pt idx="610">
                  <c:v>0.41340277777777779</c:v>
                </c:pt>
                <c:pt idx="611">
                  <c:v>0.41341435185185182</c:v>
                </c:pt>
                <c:pt idx="612">
                  <c:v>0.41342592592592592</c:v>
                </c:pt>
                <c:pt idx="613">
                  <c:v>0.41343749999999996</c:v>
                </c:pt>
                <c:pt idx="614">
                  <c:v>0.41344907407407411</c:v>
                </c:pt>
                <c:pt idx="615">
                  <c:v>0.41346064814814815</c:v>
                </c:pt>
                <c:pt idx="616">
                  <c:v>0.41347222222222224</c:v>
                </c:pt>
                <c:pt idx="617">
                  <c:v>0.41348379629629628</c:v>
                </c:pt>
                <c:pt idx="618">
                  <c:v>0.41349537037037037</c:v>
                </c:pt>
                <c:pt idx="619">
                  <c:v>0.41350694444444441</c:v>
                </c:pt>
                <c:pt idx="620">
                  <c:v>0.41351851851851856</c:v>
                </c:pt>
                <c:pt idx="621">
                  <c:v>0.4135300925925926</c:v>
                </c:pt>
                <c:pt idx="622">
                  <c:v>0.4135416666666667</c:v>
                </c:pt>
                <c:pt idx="623">
                  <c:v>0.41355324074074074</c:v>
                </c:pt>
                <c:pt idx="624">
                  <c:v>0.41356481481481483</c:v>
                </c:pt>
                <c:pt idx="625">
                  <c:v>0.41357638888888887</c:v>
                </c:pt>
                <c:pt idx="626">
                  <c:v>0.41358796296296302</c:v>
                </c:pt>
                <c:pt idx="627">
                  <c:v>0.41359953703703706</c:v>
                </c:pt>
                <c:pt idx="628">
                  <c:v>0.4136111111111111</c:v>
                </c:pt>
                <c:pt idx="629">
                  <c:v>0.41362268518518519</c:v>
                </c:pt>
                <c:pt idx="630">
                  <c:v>0.41363425925925923</c:v>
                </c:pt>
                <c:pt idx="631">
                  <c:v>0.41364583333333332</c:v>
                </c:pt>
                <c:pt idx="632">
                  <c:v>0.41365740740740736</c:v>
                </c:pt>
                <c:pt idx="633">
                  <c:v>0.41366898148148151</c:v>
                </c:pt>
                <c:pt idx="634">
                  <c:v>0.41368055555555555</c:v>
                </c:pt>
                <c:pt idx="635">
                  <c:v>0.41369212962962965</c:v>
                </c:pt>
                <c:pt idx="636">
                  <c:v>0.41371527777777778</c:v>
                </c:pt>
                <c:pt idx="637">
                  <c:v>0.41372685185185182</c:v>
                </c:pt>
                <c:pt idx="638">
                  <c:v>0.41373842592592597</c:v>
                </c:pt>
                <c:pt idx="639">
                  <c:v>0.41375000000000001</c:v>
                </c:pt>
                <c:pt idx="640">
                  <c:v>0.4137615740740741</c:v>
                </c:pt>
                <c:pt idx="641">
                  <c:v>0.41377314814814814</c:v>
                </c:pt>
                <c:pt idx="642">
                  <c:v>0.41378472222222223</c:v>
                </c:pt>
                <c:pt idx="643">
                  <c:v>0.41379629629629627</c:v>
                </c:pt>
                <c:pt idx="644">
                  <c:v>0.41380787037037042</c:v>
                </c:pt>
                <c:pt idx="645">
                  <c:v>0.41381944444444446</c:v>
                </c:pt>
                <c:pt idx="646">
                  <c:v>0.4138310185185185</c:v>
                </c:pt>
                <c:pt idx="647">
                  <c:v>0.4138425925925926</c:v>
                </c:pt>
                <c:pt idx="648">
                  <c:v>0.41385416666666663</c:v>
                </c:pt>
                <c:pt idx="649">
                  <c:v>0.41386574074074073</c:v>
                </c:pt>
                <c:pt idx="650">
                  <c:v>0.41387731481481477</c:v>
                </c:pt>
                <c:pt idx="651">
                  <c:v>0.41388888888888892</c:v>
                </c:pt>
                <c:pt idx="652">
                  <c:v>0.41390046296296296</c:v>
                </c:pt>
                <c:pt idx="653">
                  <c:v>0.41391203703703705</c:v>
                </c:pt>
                <c:pt idx="654">
                  <c:v>0.41392361111111109</c:v>
                </c:pt>
                <c:pt idx="655">
                  <c:v>0.41393518518518518</c:v>
                </c:pt>
                <c:pt idx="656">
                  <c:v>0.41394675925925922</c:v>
                </c:pt>
                <c:pt idx="657">
                  <c:v>0.41395833333333337</c:v>
                </c:pt>
                <c:pt idx="658">
                  <c:v>0.41396990740740741</c:v>
                </c:pt>
                <c:pt idx="659">
                  <c:v>0.41398148148148151</c:v>
                </c:pt>
                <c:pt idx="660">
                  <c:v>0.41399305555555554</c:v>
                </c:pt>
                <c:pt idx="661">
                  <c:v>0.41400462962962964</c:v>
                </c:pt>
                <c:pt idx="662">
                  <c:v>0.41401620370370368</c:v>
                </c:pt>
                <c:pt idx="663">
                  <c:v>0.41402777777777783</c:v>
                </c:pt>
                <c:pt idx="664">
                  <c:v>0.41403935185185187</c:v>
                </c:pt>
                <c:pt idx="665">
                  <c:v>0.41405092592592596</c:v>
                </c:pt>
                <c:pt idx="666">
                  <c:v>0.4140625</c:v>
                </c:pt>
                <c:pt idx="667">
                  <c:v>0.41407407407407404</c:v>
                </c:pt>
                <c:pt idx="668">
                  <c:v>0.41408564814814813</c:v>
                </c:pt>
                <c:pt idx="669">
                  <c:v>0.41409722222222217</c:v>
                </c:pt>
                <c:pt idx="670">
                  <c:v>0.41410879629629632</c:v>
                </c:pt>
                <c:pt idx="671">
                  <c:v>0.41412037037037036</c:v>
                </c:pt>
                <c:pt idx="672">
                  <c:v>0.41413194444444446</c:v>
                </c:pt>
                <c:pt idx="673">
                  <c:v>0.41414351851851849</c:v>
                </c:pt>
                <c:pt idx="674">
                  <c:v>0.41415509259259259</c:v>
                </c:pt>
                <c:pt idx="675">
                  <c:v>0.41416666666666663</c:v>
                </c:pt>
                <c:pt idx="676">
                  <c:v>0.41417824074074078</c:v>
                </c:pt>
                <c:pt idx="677">
                  <c:v>0.41418981481481482</c:v>
                </c:pt>
                <c:pt idx="678">
                  <c:v>0.41420138888888891</c:v>
                </c:pt>
                <c:pt idx="679">
                  <c:v>0.41421296296296295</c:v>
                </c:pt>
                <c:pt idx="680">
                  <c:v>0.41422453703703704</c:v>
                </c:pt>
                <c:pt idx="681">
                  <c:v>0.41423611111111108</c:v>
                </c:pt>
                <c:pt idx="682">
                  <c:v>0.41424768518518523</c:v>
                </c:pt>
                <c:pt idx="683">
                  <c:v>0.41425925925925927</c:v>
                </c:pt>
                <c:pt idx="684">
                  <c:v>0.41427083333333337</c:v>
                </c:pt>
                <c:pt idx="685">
                  <c:v>0.4142824074074074</c:v>
                </c:pt>
                <c:pt idx="686">
                  <c:v>0.4142939814814815</c:v>
                </c:pt>
                <c:pt idx="687">
                  <c:v>0.41430555555555554</c:v>
                </c:pt>
                <c:pt idx="688">
                  <c:v>0.41431712962962958</c:v>
                </c:pt>
                <c:pt idx="689">
                  <c:v>0.41432870370370373</c:v>
                </c:pt>
                <c:pt idx="690">
                  <c:v>0.41434027777777777</c:v>
                </c:pt>
                <c:pt idx="691">
                  <c:v>0.41435185185185186</c:v>
                </c:pt>
                <c:pt idx="692">
                  <c:v>0.4143634259259259</c:v>
                </c:pt>
                <c:pt idx="693">
                  <c:v>0.41437499999999999</c:v>
                </c:pt>
                <c:pt idx="694">
                  <c:v>0.41438657407407403</c:v>
                </c:pt>
                <c:pt idx="695">
                  <c:v>0.41439814814814818</c:v>
                </c:pt>
                <c:pt idx="696">
                  <c:v>0.41440972222222222</c:v>
                </c:pt>
                <c:pt idx="697">
                  <c:v>0.41442129629629632</c:v>
                </c:pt>
                <c:pt idx="698">
                  <c:v>0.41443287037037035</c:v>
                </c:pt>
                <c:pt idx="699">
                  <c:v>0.41444444444444445</c:v>
                </c:pt>
                <c:pt idx="700">
                  <c:v>0.41445601851851849</c:v>
                </c:pt>
                <c:pt idx="701">
                  <c:v>0.41446759259259264</c:v>
                </c:pt>
                <c:pt idx="702">
                  <c:v>0.41447916666666668</c:v>
                </c:pt>
                <c:pt idx="703">
                  <c:v>0.41449074074074077</c:v>
                </c:pt>
                <c:pt idx="704">
                  <c:v>0.41450231481481481</c:v>
                </c:pt>
                <c:pt idx="705">
                  <c:v>0.4145138888888889</c:v>
                </c:pt>
                <c:pt idx="706">
                  <c:v>0.41452546296296294</c:v>
                </c:pt>
                <c:pt idx="707">
                  <c:v>0.41453703703703698</c:v>
                </c:pt>
                <c:pt idx="708">
                  <c:v>0.41456018518518517</c:v>
                </c:pt>
                <c:pt idx="709">
                  <c:v>0.41457175925925926</c:v>
                </c:pt>
                <c:pt idx="710">
                  <c:v>0.4145833333333333</c:v>
                </c:pt>
                <c:pt idx="711">
                  <c:v>0.4145949074074074</c:v>
                </c:pt>
                <c:pt idx="712">
                  <c:v>0.41460648148148144</c:v>
                </c:pt>
                <c:pt idx="713">
                  <c:v>0.41461805555555559</c:v>
                </c:pt>
                <c:pt idx="714">
                  <c:v>0.41462962962962963</c:v>
                </c:pt>
                <c:pt idx="715">
                  <c:v>0.41464120370370372</c:v>
                </c:pt>
                <c:pt idx="716">
                  <c:v>0.41465277777777776</c:v>
                </c:pt>
                <c:pt idx="717">
                  <c:v>0.41466435185185185</c:v>
                </c:pt>
                <c:pt idx="718">
                  <c:v>0.41467592592592589</c:v>
                </c:pt>
                <c:pt idx="719">
                  <c:v>0.41468750000000004</c:v>
                </c:pt>
                <c:pt idx="720">
                  <c:v>0.41469907407407408</c:v>
                </c:pt>
                <c:pt idx="721">
                  <c:v>0.41471064814814818</c:v>
                </c:pt>
                <c:pt idx="722">
                  <c:v>0.41472222222222221</c:v>
                </c:pt>
                <c:pt idx="723">
                  <c:v>0.41473379629629631</c:v>
                </c:pt>
                <c:pt idx="724">
                  <c:v>0.41474537037037035</c:v>
                </c:pt>
                <c:pt idx="725">
                  <c:v>0.4147569444444445</c:v>
                </c:pt>
                <c:pt idx="726">
                  <c:v>0.41476851851851854</c:v>
                </c:pt>
                <c:pt idx="727">
                  <c:v>0.41478009259259258</c:v>
                </c:pt>
                <c:pt idx="728">
                  <c:v>0.41479166666666667</c:v>
                </c:pt>
                <c:pt idx="729">
                  <c:v>0.41480324074074071</c:v>
                </c:pt>
                <c:pt idx="730">
                  <c:v>0.4148148148148148</c:v>
                </c:pt>
                <c:pt idx="731">
                  <c:v>0.41482638888888884</c:v>
                </c:pt>
                <c:pt idx="732">
                  <c:v>0.41483796296296299</c:v>
                </c:pt>
                <c:pt idx="733">
                  <c:v>0.41484953703703703</c:v>
                </c:pt>
                <c:pt idx="734">
                  <c:v>0.41486111111111112</c:v>
                </c:pt>
                <c:pt idx="735">
                  <c:v>0.41487268518518516</c:v>
                </c:pt>
                <c:pt idx="736">
                  <c:v>0.41488425925925926</c:v>
                </c:pt>
                <c:pt idx="737">
                  <c:v>0.4148958333333333</c:v>
                </c:pt>
                <c:pt idx="738">
                  <c:v>0.41490740740740745</c:v>
                </c:pt>
                <c:pt idx="739">
                  <c:v>0.41491898148148149</c:v>
                </c:pt>
                <c:pt idx="740">
                  <c:v>0.41493055555555558</c:v>
                </c:pt>
                <c:pt idx="741">
                  <c:v>0.41494212962962962</c:v>
                </c:pt>
                <c:pt idx="742">
                  <c:v>0.41495370370370371</c:v>
                </c:pt>
                <c:pt idx="743">
                  <c:v>0.41496527777777775</c:v>
                </c:pt>
                <c:pt idx="744">
                  <c:v>0.4149768518518519</c:v>
                </c:pt>
                <c:pt idx="745">
                  <c:v>0.41498842592592594</c:v>
                </c:pt>
                <c:pt idx="746">
                  <c:v>0.41500000000000004</c:v>
                </c:pt>
                <c:pt idx="747">
                  <c:v>0.41501157407407407</c:v>
                </c:pt>
                <c:pt idx="748">
                  <c:v>0.41502314814814811</c:v>
                </c:pt>
                <c:pt idx="749">
                  <c:v>0.41503472222222221</c:v>
                </c:pt>
                <c:pt idx="750">
                  <c:v>0.41504629629629625</c:v>
                </c:pt>
                <c:pt idx="751">
                  <c:v>0.4150578703703704</c:v>
                </c:pt>
                <c:pt idx="752">
                  <c:v>0.41506944444444444</c:v>
                </c:pt>
                <c:pt idx="753">
                  <c:v>0.41508101851851853</c:v>
                </c:pt>
                <c:pt idx="754">
                  <c:v>0.41509259259259257</c:v>
                </c:pt>
                <c:pt idx="755">
                  <c:v>0.41510416666666666</c:v>
                </c:pt>
                <c:pt idx="756">
                  <c:v>0.4151157407407407</c:v>
                </c:pt>
                <c:pt idx="757">
                  <c:v>0.41512731481481485</c:v>
                </c:pt>
                <c:pt idx="758">
                  <c:v>0.41513888888888889</c:v>
                </c:pt>
                <c:pt idx="759">
                  <c:v>0.41515046296296299</c:v>
                </c:pt>
                <c:pt idx="760">
                  <c:v>0.41516203703703702</c:v>
                </c:pt>
                <c:pt idx="761">
                  <c:v>0.41517361111111112</c:v>
                </c:pt>
                <c:pt idx="762">
                  <c:v>0.41518518518518516</c:v>
                </c:pt>
                <c:pt idx="763">
                  <c:v>0.41519675925925931</c:v>
                </c:pt>
                <c:pt idx="764">
                  <c:v>0.41520833333333335</c:v>
                </c:pt>
                <c:pt idx="765">
                  <c:v>0.41521990740740744</c:v>
                </c:pt>
                <c:pt idx="766">
                  <c:v>0.41523148148148148</c:v>
                </c:pt>
                <c:pt idx="767">
                  <c:v>0.41524305555555557</c:v>
                </c:pt>
                <c:pt idx="768">
                  <c:v>0.41525462962962961</c:v>
                </c:pt>
                <c:pt idx="769">
                  <c:v>0.41526620370370365</c:v>
                </c:pt>
                <c:pt idx="770">
                  <c:v>0.4152777777777778</c:v>
                </c:pt>
                <c:pt idx="771">
                  <c:v>0.41528935185185184</c:v>
                </c:pt>
                <c:pt idx="772">
                  <c:v>0.41530092592592593</c:v>
                </c:pt>
                <c:pt idx="773">
                  <c:v>0.41531249999999997</c:v>
                </c:pt>
                <c:pt idx="774">
                  <c:v>0.41532407407407407</c:v>
                </c:pt>
                <c:pt idx="775">
                  <c:v>0.41533564814814811</c:v>
                </c:pt>
                <c:pt idx="776">
                  <c:v>0.41534722222222226</c:v>
                </c:pt>
                <c:pt idx="777">
                  <c:v>0.4153587962962963</c:v>
                </c:pt>
                <c:pt idx="778">
                  <c:v>0.41537037037037039</c:v>
                </c:pt>
                <c:pt idx="779">
                  <c:v>0.41539351851851852</c:v>
                </c:pt>
                <c:pt idx="780">
                  <c:v>0.41540509259259256</c:v>
                </c:pt>
                <c:pt idx="781">
                  <c:v>0.41541666666666671</c:v>
                </c:pt>
                <c:pt idx="782">
                  <c:v>0.41542824074074075</c:v>
                </c:pt>
                <c:pt idx="783">
                  <c:v>0.41543981481481485</c:v>
                </c:pt>
                <c:pt idx="784">
                  <c:v>0.41545138888888888</c:v>
                </c:pt>
                <c:pt idx="785">
                  <c:v>0.41546296296296298</c:v>
                </c:pt>
                <c:pt idx="786">
                  <c:v>0.41547453703703702</c:v>
                </c:pt>
                <c:pt idx="787">
                  <c:v>0.41548611111111106</c:v>
                </c:pt>
                <c:pt idx="788">
                  <c:v>0.41549768518518521</c:v>
                </c:pt>
                <c:pt idx="789">
                  <c:v>0.41550925925925924</c:v>
                </c:pt>
                <c:pt idx="790">
                  <c:v>0.41552083333333334</c:v>
                </c:pt>
                <c:pt idx="791">
                  <c:v>0.41553240740740738</c:v>
                </c:pt>
                <c:pt idx="792">
                  <c:v>0.41554398148148147</c:v>
                </c:pt>
                <c:pt idx="793">
                  <c:v>0.41555555555555551</c:v>
                </c:pt>
                <c:pt idx="794">
                  <c:v>0.41556712962962966</c:v>
                </c:pt>
                <c:pt idx="795">
                  <c:v>0.4155787037037037</c:v>
                </c:pt>
                <c:pt idx="796">
                  <c:v>0.41559027777777779</c:v>
                </c:pt>
                <c:pt idx="797">
                  <c:v>0.41560185185185183</c:v>
                </c:pt>
                <c:pt idx="798">
                  <c:v>0.41561342592592593</c:v>
                </c:pt>
                <c:pt idx="799">
                  <c:v>0.41562499999999997</c:v>
                </c:pt>
                <c:pt idx="800">
                  <c:v>0.41563657407407412</c:v>
                </c:pt>
                <c:pt idx="801">
                  <c:v>0.41564814814814816</c:v>
                </c:pt>
                <c:pt idx="802">
                  <c:v>0.41565972222222225</c:v>
                </c:pt>
                <c:pt idx="803">
                  <c:v>0.41567129629629629</c:v>
                </c:pt>
                <c:pt idx="804">
                  <c:v>0.41568287037037038</c:v>
                </c:pt>
                <c:pt idx="805">
                  <c:v>0.41569444444444442</c:v>
                </c:pt>
                <c:pt idx="806">
                  <c:v>0.41570601851851857</c:v>
                </c:pt>
                <c:pt idx="807">
                  <c:v>0.41571759259259261</c:v>
                </c:pt>
                <c:pt idx="808">
                  <c:v>0.41572916666666665</c:v>
                </c:pt>
                <c:pt idx="809">
                  <c:v>0.41574074074074074</c:v>
                </c:pt>
                <c:pt idx="810">
                  <c:v>0.41575231481481478</c:v>
                </c:pt>
                <c:pt idx="811">
                  <c:v>0.41576388888888888</c:v>
                </c:pt>
                <c:pt idx="812">
                  <c:v>0.41577546296296292</c:v>
                </c:pt>
                <c:pt idx="813">
                  <c:v>0.41578703703703707</c:v>
                </c:pt>
                <c:pt idx="814">
                  <c:v>0.4157986111111111</c:v>
                </c:pt>
                <c:pt idx="815">
                  <c:v>0.4158101851851852</c:v>
                </c:pt>
                <c:pt idx="816">
                  <c:v>0.41582175925925924</c:v>
                </c:pt>
                <c:pt idx="817">
                  <c:v>0.41583333333333333</c:v>
                </c:pt>
                <c:pt idx="818">
                  <c:v>0.41584490740740737</c:v>
                </c:pt>
                <c:pt idx="819">
                  <c:v>0.41585648148148152</c:v>
                </c:pt>
                <c:pt idx="820">
                  <c:v>0.41586805555555556</c:v>
                </c:pt>
                <c:pt idx="821">
                  <c:v>0.41587962962962965</c:v>
                </c:pt>
                <c:pt idx="822">
                  <c:v>0.41589120370370369</c:v>
                </c:pt>
                <c:pt idx="823">
                  <c:v>0.41590277777777779</c:v>
                </c:pt>
                <c:pt idx="824">
                  <c:v>0.41591435185185183</c:v>
                </c:pt>
                <c:pt idx="825">
                  <c:v>0.41592592592592598</c:v>
                </c:pt>
                <c:pt idx="826">
                  <c:v>0.41593750000000002</c:v>
                </c:pt>
                <c:pt idx="827">
                  <c:v>0.41594907407407411</c:v>
                </c:pt>
                <c:pt idx="828">
                  <c:v>0.41596064814814815</c:v>
                </c:pt>
                <c:pt idx="829">
                  <c:v>0.41597222222222219</c:v>
                </c:pt>
                <c:pt idx="830">
                  <c:v>0.41598379629629628</c:v>
                </c:pt>
                <c:pt idx="831">
                  <c:v>0.41599537037037032</c:v>
                </c:pt>
                <c:pt idx="832">
                  <c:v>0.41600694444444447</c:v>
                </c:pt>
                <c:pt idx="833">
                  <c:v>0.41601851851851851</c:v>
                </c:pt>
                <c:pt idx="834">
                  <c:v>0.4160300925925926</c:v>
                </c:pt>
                <c:pt idx="835">
                  <c:v>0.41604166666666664</c:v>
                </c:pt>
                <c:pt idx="836">
                  <c:v>0.41605324074074074</c:v>
                </c:pt>
                <c:pt idx="837">
                  <c:v>0.41606481481481478</c:v>
                </c:pt>
                <c:pt idx="838">
                  <c:v>0.41607638888888893</c:v>
                </c:pt>
                <c:pt idx="839">
                  <c:v>0.41608796296296297</c:v>
                </c:pt>
                <c:pt idx="840">
                  <c:v>0.41609953703703706</c:v>
                </c:pt>
                <c:pt idx="841">
                  <c:v>0.4161111111111111</c:v>
                </c:pt>
                <c:pt idx="842">
                  <c:v>0.41612268518518519</c:v>
                </c:pt>
                <c:pt idx="843">
                  <c:v>0.41613425925925923</c:v>
                </c:pt>
                <c:pt idx="844">
                  <c:v>0.41614583333333338</c:v>
                </c:pt>
                <c:pt idx="845">
                  <c:v>0.41615740740740742</c:v>
                </c:pt>
                <c:pt idx="846">
                  <c:v>0.41616898148148151</c:v>
                </c:pt>
                <c:pt idx="847">
                  <c:v>0.41618055555555555</c:v>
                </c:pt>
                <c:pt idx="848">
                  <c:v>0.41619212962962965</c:v>
                </c:pt>
                <c:pt idx="849">
                  <c:v>0.41620370370370369</c:v>
                </c:pt>
                <c:pt idx="850">
                  <c:v>0.41621527777777773</c:v>
                </c:pt>
                <c:pt idx="851">
                  <c:v>0.41623842592592591</c:v>
                </c:pt>
                <c:pt idx="852">
                  <c:v>0.41625000000000001</c:v>
                </c:pt>
                <c:pt idx="853">
                  <c:v>0.41626157407407405</c:v>
                </c:pt>
                <c:pt idx="854">
                  <c:v>0.41627314814814814</c:v>
                </c:pt>
                <c:pt idx="855">
                  <c:v>0.41628472222222218</c:v>
                </c:pt>
                <c:pt idx="856">
                  <c:v>0.41629629629629633</c:v>
                </c:pt>
                <c:pt idx="857">
                  <c:v>0.41630787037037037</c:v>
                </c:pt>
                <c:pt idx="858">
                  <c:v>0.41631944444444446</c:v>
                </c:pt>
                <c:pt idx="859">
                  <c:v>0.4163310185185185</c:v>
                </c:pt>
                <c:pt idx="860">
                  <c:v>0.4163425925925926</c:v>
                </c:pt>
                <c:pt idx="861">
                  <c:v>0.41635416666666664</c:v>
                </c:pt>
                <c:pt idx="862">
                  <c:v>0.41636574074074079</c:v>
                </c:pt>
                <c:pt idx="863">
                  <c:v>0.41637731481481483</c:v>
                </c:pt>
                <c:pt idx="864">
                  <c:v>0.41638888888888892</c:v>
                </c:pt>
                <c:pt idx="865">
                  <c:v>0.41640046296296296</c:v>
                </c:pt>
                <c:pt idx="866">
                  <c:v>0.41641203703703705</c:v>
                </c:pt>
                <c:pt idx="867">
                  <c:v>0.41642361111111109</c:v>
                </c:pt>
                <c:pt idx="868">
                  <c:v>0.41643518518518513</c:v>
                </c:pt>
                <c:pt idx="869">
                  <c:v>0.41644675925925928</c:v>
                </c:pt>
                <c:pt idx="870">
                  <c:v>0.41645833333333332</c:v>
                </c:pt>
                <c:pt idx="871">
                  <c:v>0.41646990740740741</c:v>
                </c:pt>
                <c:pt idx="872">
                  <c:v>0.41648148148148145</c:v>
                </c:pt>
                <c:pt idx="873">
                  <c:v>0.41649305555555555</c:v>
                </c:pt>
                <c:pt idx="874">
                  <c:v>0.41650462962962959</c:v>
                </c:pt>
                <c:pt idx="875">
                  <c:v>0.41651620370370374</c:v>
                </c:pt>
                <c:pt idx="876">
                  <c:v>0.41652777777777777</c:v>
                </c:pt>
                <c:pt idx="877">
                  <c:v>0.41653935185185187</c:v>
                </c:pt>
                <c:pt idx="878">
                  <c:v>0.41655092592592591</c:v>
                </c:pt>
                <c:pt idx="879">
                  <c:v>0.4165625</c:v>
                </c:pt>
                <c:pt idx="880">
                  <c:v>0.41657407407407404</c:v>
                </c:pt>
                <c:pt idx="881">
                  <c:v>0.41658564814814819</c:v>
                </c:pt>
                <c:pt idx="882">
                  <c:v>0.41659722222222223</c:v>
                </c:pt>
                <c:pt idx="883">
                  <c:v>0.41660879629629632</c:v>
                </c:pt>
                <c:pt idx="884">
                  <c:v>0.41662037037037036</c:v>
                </c:pt>
                <c:pt idx="885">
                  <c:v>0.41663194444444446</c:v>
                </c:pt>
                <c:pt idx="886">
                  <c:v>0.4166435185185185</c:v>
                </c:pt>
                <c:pt idx="887">
                  <c:v>0.41665509259259265</c:v>
                </c:pt>
                <c:pt idx="888">
                  <c:v>0.41666666666666669</c:v>
                </c:pt>
                <c:pt idx="889">
                  <c:v>0.41667824074074072</c:v>
                </c:pt>
                <c:pt idx="890">
                  <c:v>0.41668981481481482</c:v>
                </c:pt>
                <c:pt idx="891">
                  <c:v>0.41670138888888886</c:v>
                </c:pt>
                <c:pt idx="892">
                  <c:v>0.41671296296296295</c:v>
                </c:pt>
                <c:pt idx="893">
                  <c:v>0.41672453703703699</c:v>
                </c:pt>
                <c:pt idx="894">
                  <c:v>0.41673611111111114</c:v>
                </c:pt>
                <c:pt idx="895">
                  <c:v>0.41674768518518518</c:v>
                </c:pt>
                <c:pt idx="896">
                  <c:v>0.41675925925925927</c:v>
                </c:pt>
                <c:pt idx="897">
                  <c:v>0.41677083333333331</c:v>
                </c:pt>
                <c:pt idx="898">
                  <c:v>0.41678240740740741</c:v>
                </c:pt>
                <c:pt idx="899">
                  <c:v>0.41679398148148145</c:v>
                </c:pt>
                <c:pt idx="900">
                  <c:v>0.4168055555555556</c:v>
                </c:pt>
                <c:pt idx="901">
                  <c:v>0.41681712962962963</c:v>
                </c:pt>
                <c:pt idx="902">
                  <c:v>0.41682870370370373</c:v>
                </c:pt>
                <c:pt idx="903">
                  <c:v>0.41684027777777777</c:v>
                </c:pt>
                <c:pt idx="904">
                  <c:v>0.41685185185185186</c:v>
                </c:pt>
                <c:pt idx="905">
                  <c:v>0.4168634259259259</c:v>
                </c:pt>
                <c:pt idx="906">
                  <c:v>0.41687500000000005</c:v>
                </c:pt>
                <c:pt idx="907">
                  <c:v>0.41688657407407409</c:v>
                </c:pt>
                <c:pt idx="908">
                  <c:v>0.41689814814814818</c:v>
                </c:pt>
                <c:pt idx="909">
                  <c:v>0.41690972222222222</c:v>
                </c:pt>
                <c:pt idx="910">
                  <c:v>0.41692129629629626</c:v>
                </c:pt>
                <c:pt idx="911">
                  <c:v>0.41693287037037036</c:v>
                </c:pt>
                <c:pt idx="912">
                  <c:v>0.4169444444444444</c:v>
                </c:pt>
                <c:pt idx="913">
                  <c:v>0.41695601851851855</c:v>
                </c:pt>
                <c:pt idx="914">
                  <c:v>0.41696759259259258</c:v>
                </c:pt>
                <c:pt idx="915">
                  <c:v>0.41697916666666668</c:v>
                </c:pt>
                <c:pt idx="916">
                  <c:v>0.41699074074074072</c:v>
                </c:pt>
                <c:pt idx="917">
                  <c:v>0.41700231481481481</c:v>
                </c:pt>
                <c:pt idx="918">
                  <c:v>0.41701388888888885</c:v>
                </c:pt>
                <c:pt idx="919">
                  <c:v>0.417025462962963</c:v>
                </c:pt>
                <c:pt idx="920">
                  <c:v>0.41703703703703704</c:v>
                </c:pt>
                <c:pt idx="921">
                  <c:v>0.41704861111111113</c:v>
                </c:pt>
                <c:pt idx="922">
                  <c:v>0.41707175925925927</c:v>
                </c:pt>
                <c:pt idx="923">
                  <c:v>0.41708333333333331</c:v>
                </c:pt>
                <c:pt idx="924">
                  <c:v>0.41709490740740746</c:v>
                </c:pt>
                <c:pt idx="925">
                  <c:v>0.41710648148148149</c:v>
                </c:pt>
                <c:pt idx="926">
                  <c:v>0.41711805555555559</c:v>
                </c:pt>
                <c:pt idx="927">
                  <c:v>0.41712962962962963</c:v>
                </c:pt>
                <c:pt idx="928">
                  <c:v>0.41714120370370367</c:v>
                </c:pt>
                <c:pt idx="929">
                  <c:v>0.41715277777777776</c:v>
                </c:pt>
                <c:pt idx="930">
                  <c:v>0.4171643518518518</c:v>
                </c:pt>
                <c:pt idx="931">
                  <c:v>0.41717592592592595</c:v>
                </c:pt>
                <c:pt idx="932">
                  <c:v>0.41718749999999999</c:v>
                </c:pt>
                <c:pt idx="933">
                  <c:v>0.41719907407407408</c:v>
                </c:pt>
                <c:pt idx="934">
                  <c:v>0.41721064814814812</c:v>
                </c:pt>
                <c:pt idx="935">
                  <c:v>0.41722222222222222</c:v>
                </c:pt>
                <c:pt idx="936">
                  <c:v>0.41723379629629626</c:v>
                </c:pt>
                <c:pt idx="937">
                  <c:v>0.41724537037037041</c:v>
                </c:pt>
                <c:pt idx="938">
                  <c:v>0.41725694444444444</c:v>
                </c:pt>
                <c:pt idx="939">
                  <c:v>0.41726851851851854</c:v>
                </c:pt>
                <c:pt idx="940">
                  <c:v>0.41728009259259258</c:v>
                </c:pt>
                <c:pt idx="941">
                  <c:v>0.41729166666666667</c:v>
                </c:pt>
                <c:pt idx="942">
                  <c:v>0.41730324074074071</c:v>
                </c:pt>
                <c:pt idx="943">
                  <c:v>0.41731481481481486</c:v>
                </c:pt>
                <c:pt idx="944">
                  <c:v>0.4173263888888889</c:v>
                </c:pt>
                <c:pt idx="945">
                  <c:v>0.41733796296296299</c:v>
                </c:pt>
                <c:pt idx="946">
                  <c:v>0.41734953703703703</c:v>
                </c:pt>
                <c:pt idx="947">
                  <c:v>0.41736111111111113</c:v>
                </c:pt>
                <c:pt idx="948">
                  <c:v>0.41737268518518517</c:v>
                </c:pt>
                <c:pt idx="949">
                  <c:v>0.4173842592592592</c:v>
                </c:pt>
                <c:pt idx="950">
                  <c:v>0.41739583333333335</c:v>
                </c:pt>
                <c:pt idx="951">
                  <c:v>0.41740740740740739</c:v>
                </c:pt>
                <c:pt idx="952">
                  <c:v>0.41741898148148149</c:v>
                </c:pt>
                <c:pt idx="953">
                  <c:v>0.41743055555555553</c:v>
                </c:pt>
                <c:pt idx="954">
                  <c:v>0.41744212962962962</c:v>
                </c:pt>
                <c:pt idx="955">
                  <c:v>0.41745370370370366</c:v>
                </c:pt>
                <c:pt idx="956">
                  <c:v>0.41746527777777781</c:v>
                </c:pt>
                <c:pt idx="957">
                  <c:v>0.41747685185185185</c:v>
                </c:pt>
                <c:pt idx="958">
                  <c:v>0.41748842592592594</c:v>
                </c:pt>
                <c:pt idx="959">
                  <c:v>0.41749999999999998</c:v>
                </c:pt>
                <c:pt idx="960">
                  <c:v>0.41751157407407408</c:v>
                </c:pt>
                <c:pt idx="961">
                  <c:v>0.41752314814814812</c:v>
                </c:pt>
                <c:pt idx="962">
                  <c:v>0.41753472222222227</c:v>
                </c:pt>
                <c:pt idx="963">
                  <c:v>0.4175462962962963</c:v>
                </c:pt>
                <c:pt idx="964">
                  <c:v>0.4175578703703704</c:v>
                </c:pt>
                <c:pt idx="965">
                  <c:v>0.41756944444444444</c:v>
                </c:pt>
                <c:pt idx="966">
                  <c:v>0.41758101851851853</c:v>
                </c:pt>
                <c:pt idx="967">
                  <c:v>0.41759259259259257</c:v>
                </c:pt>
                <c:pt idx="968">
                  <c:v>0.41760416666666672</c:v>
                </c:pt>
                <c:pt idx="969">
                  <c:v>0.41761574074074076</c:v>
                </c:pt>
                <c:pt idx="970">
                  <c:v>0.4176273148148148</c:v>
                </c:pt>
                <c:pt idx="971">
                  <c:v>0.41763888888888889</c:v>
                </c:pt>
                <c:pt idx="972">
                  <c:v>0.41765046296296293</c:v>
                </c:pt>
                <c:pt idx="973">
                  <c:v>0.41766203703703703</c:v>
                </c:pt>
                <c:pt idx="974">
                  <c:v>0.41767361111111106</c:v>
                </c:pt>
                <c:pt idx="975">
                  <c:v>0.41768518518518521</c:v>
                </c:pt>
                <c:pt idx="976">
                  <c:v>0.41769675925925925</c:v>
                </c:pt>
                <c:pt idx="977">
                  <c:v>0.41770833333333335</c:v>
                </c:pt>
                <c:pt idx="978">
                  <c:v>0.41771990740740739</c:v>
                </c:pt>
                <c:pt idx="979">
                  <c:v>0.41773148148148148</c:v>
                </c:pt>
                <c:pt idx="980">
                  <c:v>0.41774305555555552</c:v>
                </c:pt>
                <c:pt idx="981">
                  <c:v>0.41775462962962967</c:v>
                </c:pt>
                <c:pt idx="982">
                  <c:v>0.41776620370370371</c:v>
                </c:pt>
                <c:pt idx="983">
                  <c:v>0.4177777777777778</c:v>
                </c:pt>
                <c:pt idx="984">
                  <c:v>0.41778935185185184</c:v>
                </c:pt>
                <c:pt idx="985">
                  <c:v>0.41780092592592594</c:v>
                </c:pt>
                <c:pt idx="986">
                  <c:v>0.41781249999999998</c:v>
                </c:pt>
                <c:pt idx="987">
                  <c:v>0.41782407407407413</c:v>
                </c:pt>
                <c:pt idx="988">
                  <c:v>0.41783564814814816</c:v>
                </c:pt>
                <c:pt idx="989">
                  <c:v>0.41784722222222226</c:v>
                </c:pt>
                <c:pt idx="990">
                  <c:v>0.4178587962962963</c:v>
                </c:pt>
                <c:pt idx="991">
                  <c:v>0.41787037037037034</c:v>
                </c:pt>
                <c:pt idx="992">
                  <c:v>0.41788194444444443</c:v>
                </c:pt>
                <c:pt idx="993">
                  <c:v>0.41790509259259262</c:v>
                </c:pt>
                <c:pt idx="994">
                  <c:v>0.41791666666666666</c:v>
                </c:pt>
                <c:pt idx="995">
                  <c:v>0.41792824074074075</c:v>
                </c:pt>
                <c:pt idx="996">
                  <c:v>0.41793981481481479</c:v>
                </c:pt>
                <c:pt idx="997">
                  <c:v>0.41795138888888889</c:v>
                </c:pt>
                <c:pt idx="998">
                  <c:v>0.41796296296296293</c:v>
                </c:pt>
                <c:pt idx="999">
                  <c:v>0.41797453703703707</c:v>
                </c:pt>
                <c:pt idx="1000">
                  <c:v>0.41798611111111111</c:v>
                </c:pt>
                <c:pt idx="1001">
                  <c:v>0.41799768518518521</c:v>
                </c:pt>
                <c:pt idx="1002">
                  <c:v>0.41800925925925925</c:v>
                </c:pt>
                <c:pt idx="1003">
                  <c:v>0.41802083333333334</c:v>
                </c:pt>
                <c:pt idx="1004">
                  <c:v>0.41803240740740738</c:v>
                </c:pt>
                <c:pt idx="1005">
                  <c:v>0.41804398148148153</c:v>
                </c:pt>
                <c:pt idx="1006">
                  <c:v>0.41805555555555557</c:v>
                </c:pt>
                <c:pt idx="1007">
                  <c:v>0.41806712962962966</c:v>
                </c:pt>
                <c:pt idx="1008">
                  <c:v>0.4180787037037037</c:v>
                </c:pt>
                <c:pt idx="1009">
                  <c:v>0.41809027777777774</c:v>
                </c:pt>
                <c:pt idx="1010">
                  <c:v>0.41810185185185184</c:v>
                </c:pt>
                <c:pt idx="1011">
                  <c:v>0.41811342592592587</c:v>
                </c:pt>
                <c:pt idx="1012">
                  <c:v>0.41812500000000002</c:v>
                </c:pt>
                <c:pt idx="1013">
                  <c:v>0.41813657407407406</c:v>
                </c:pt>
                <c:pt idx="1014">
                  <c:v>0.41814814814814816</c:v>
                </c:pt>
                <c:pt idx="1015">
                  <c:v>0.4181597222222222</c:v>
                </c:pt>
                <c:pt idx="1016">
                  <c:v>0.41817129629629629</c:v>
                </c:pt>
                <c:pt idx="1017">
                  <c:v>0.41818287037037033</c:v>
                </c:pt>
                <c:pt idx="1018">
                  <c:v>0.41819444444444448</c:v>
                </c:pt>
                <c:pt idx="1019">
                  <c:v>0.41820601851851852</c:v>
                </c:pt>
                <c:pt idx="1020">
                  <c:v>0.41821759259259261</c:v>
                </c:pt>
                <c:pt idx="1021">
                  <c:v>0.41822916666666665</c:v>
                </c:pt>
                <c:pt idx="1022">
                  <c:v>0.41824074074074075</c:v>
                </c:pt>
                <c:pt idx="1023">
                  <c:v>0.41825231481481479</c:v>
                </c:pt>
                <c:pt idx="1024">
                  <c:v>0.41826388888888894</c:v>
                </c:pt>
                <c:pt idx="1025">
                  <c:v>0.41827546296296297</c:v>
                </c:pt>
                <c:pt idx="1026">
                  <c:v>0.41828703703703707</c:v>
                </c:pt>
                <c:pt idx="1027">
                  <c:v>0.41829861111111111</c:v>
                </c:pt>
                <c:pt idx="1028">
                  <c:v>0.4183101851851852</c:v>
                </c:pt>
                <c:pt idx="1029">
                  <c:v>0.41832175925925924</c:v>
                </c:pt>
                <c:pt idx="1030">
                  <c:v>0.41833333333333328</c:v>
                </c:pt>
                <c:pt idx="1031">
                  <c:v>0.41834490740740743</c:v>
                </c:pt>
                <c:pt idx="1032">
                  <c:v>0.41835648148148147</c:v>
                </c:pt>
                <c:pt idx="1033">
                  <c:v>0.41836805555555556</c:v>
                </c:pt>
                <c:pt idx="1034">
                  <c:v>0.4183796296296296</c:v>
                </c:pt>
                <c:pt idx="1035">
                  <c:v>0.4183912037037037</c:v>
                </c:pt>
                <c:pt idx="1036">
                  <c:v>0.41840277777777773</c:v>
                </c:pt>
                <c:pt idx="1037">
                  <c:v>0.41841435185185188</c:v>
                </c:pt>
                <c:pt idx="1038">
                  <c:v>0.41842592592592592</c:v>
                </c:pt>
                <c:pt idx="1039">
                  <c:v>0.41843750000000002</c:v>
                </c:pt>
                <c:pt idx="1040">
                  <c:v>0.41844907407407406</c:v>
                </c:pt>
                <c:pt idx="1041">
                  <c:v>0.41846064814814815</c:v>
                </c:pt>
                <c:pt idx="1042">
                  <c:v>0.41847222222222219</c:v>
                </c:pt>
                <c:pt idx="1043">
                  <c:v>0.41848379629629634</c:v>
                </c:pt>
                <c:pt idx="1044">
                  <c:v>0.41849537037037038</c:v>
                </c:pt>
                <c:pt idx="1045">
                  <c:v>0.41850694444444447</c:v>
                </c:pt>
                <c:pt idx="1046">
                  <c:v>0.41851851851851851</c:v>
                </c:pt>
                <c:pt idx="1047">
                  <c:v>0.41853009259259261</c:v>
                </c:pt>
                <c:pt idx="1048">
                  <c:v>0.41854166666666665</c:v>
                </c:pt>
                <c:pt idx="1049">
                  <c:v>0.4185532407407408</c:v>
                </c:pt>
                <c:pt idx="1050">
                  <c:v>0.41856481481481483</c:v>
                </c:pt>
                <c:pt idx="1051">
                  <c:v>0.41857638888888887</c:v>
                </c:pt>
                <c:pt idx="1052">
                  <c:v>0.41858796296296297</c:v>
                </c:pt>
                <c:pt idx="1053">
                  <c:v>0.41859953703703701</c:v>
                </c:pt>
                <c:pt idx="1054">
                  <c:v>0.4186111111111111</c:v>
                </c:pt>
                <c:pt idx="1055">
                  <c:v>0.41862268518518514</c:v>
                </c:pt>
                <c:pt idx="1056">
                  <c:v>0.41863425925925929</c:v>
                </c:pt>
                <c:pt idx="1057">
                  <c:v>0.41864583333333333</c:v>
                </c:pt>
                <c:pt idx="1058">
                  <c:v>0.41865740740740742</c:v>
                </c:pt>
                <c:pt idx="1059">
                  <c:v>0.41866898148148146</c:v>
                </c:pt>
                <c:pt idx="1060">
                  <c:v>0.41868055555555556</c:v>
                </c:pt>
                <c:pt idx="1061">
                  <c:v>0.41869212962962959</c:v>
                </c:pt>
                <c:pt idx="1062">
                  <c:v>0.41870370370370374</c:v>
                </c:pt>
                <c:pt idx="1063">
                  <c:v>0.41871527777777778</c:v>
                </c:pt>
                <c:pt idx="1064">
                  <c:v>0.41872685185185188</c:v>
                </c:pt>
                <c:pt idx="1065">
                  <c:v>0.41875000000000001</c:v>
                </c:pt>
                <c:pt idx="1066">
                  <c:v>0.41876157407407405</c:v>
                </c:pt>
                <c:pt idx="1067">
                  <c:v>0.4187731481481482</c:v>
                </c:pt>
                <c:pt idx="1068">
                  <c:v>0.41878472222222224</c:v>
                </c:pt>
                <c:pt idx="1069">
                  <c:v>0.41879629629629633</c:v>
                </c:pt>
                <c:pt idx="1070">
                  <c:v>0.41880787037037037</c:v>
                </c:pt>
                <c:pt idx="1071">
                  <c:v>0.41881944444444441</c:v>
                </c:pt>
                <c:pt idx="1072">
                  <c:v>0.41883101851851851</c:v>
                </c:pt>
                <c:pt idx="1073">
                  <c:v>0.41884259259259254</c:v>
                </c:pt>
                <c:pt idx="1074">
                  <c:v>0.41885416666666669</c:v>
                </c:pt>
                <c:pt idx="1075">
                  <c:v>0.41886574074074073</c:v>
                </c:pt>
                <c:pt idx="1076">
                  <c:v>0.41887731481481483</c:v>
                </c:pt>
                <c:pt idx="1077">
                  <c:v>0.41888888888888887</c:v>
                </c:pt>
                <c:pt idx="1078">
                  <c:v>0.41890046296296296</c:v>
                </c:pt>
                <c:pt idx="1079">
                  <c:v>0.418912037037037</c:v>
                </c:pt>
                <c:pt idx="1080">
                  <c:v>0.41892361111111115</c:v>
                </c:pt>
                <c:pt idx="1081">
                  <c:v>0.41893518518518519</c:v>
                </c:pt>
                <c:pt idx="1082">
                  <c:v>0.41894675925925928</c:v>
                </c:pt>
                <c:pt idx="1083">
                  <c:v>0.41895833333333332</c:v>
                </c:pt>
                <c:pt idx="1084">
                  <c:v>0.41896990740740742</c:v>
                </c:pt>
                <c:pt idx="1085">
                  <c:v>0.41898148148148145</c:v>
                </c:pt>
                <c:pt idx="1086">
                  <c:v>0.4189930555555556</c:v>
                </c:pt>
                <c:pt idx="1087">
                  <c:v>0.41900462962962964</c:v>
                </c:pt>
                <c:pt idx="1088">
                  <c:v>0.41901620370370374</c:v>
                </c:pt>
                <c:pt idx="1089">
                  <c:v>0.41902777777777778</c:v>
                </c:pt>
                <c:pt idx="1090">
                  <c:v>0.41903935185185182</c:v>
                </c:pt>
                <c:pt idx="1091">
                  <c:v>0.41905092592592591</c:v>
                </c:pt>
                <c:pt idx="1092">
                  <c:v>0.41906249999999995</c:v>
                </c:pt>
                <c:pt idx="1093">
                  <c:v>0.4190740740740741</c:v>
                </c:pt>
                <c:pt idx="1094">
                  <c:v>0.41908564814814814</c:v>
                </c:pt>
                <c:pt idx="1095">
                  <c:v>0.41909722222222223</c:v>
                </c:pt>
                <c:pt idx="1096">
                  <c:v>0.41910879629629627</c:v>
                </c:pt>
                <c:pt idx="1097">
                  <c:v>0.41912037037037037</c:v>
                </c:pt>
                <c:pt idx="1098">
                  <c:v>0.4191319444444444</c:v>
                </c:pt>
                <c:pt idx="1099">
                  <c:v>0.41914351851851855</c:v>
                </c:pt>
                <c:pt idx="1100">
                  <c:v>0.41915509259259259</c:v>
                </c:pt>
                <c:pt idx="1101">
                  <c:v>0.41916666666666669</c:v>
                </c:pt>
                <c:pt idx="1102">
                  <c:v>0.41917824074074073</c:v>
                </c:pt>
                <c:pt idx="1103">
                  <c:v>0.41918981481481482</c:v>
                </c:pt>
                <c:pt idx="1104">
                  <c:v>0.41920138888888886</c:v>
                </c:pt>
                <c:pt idx="1105">
                  <c:v>0.41921296296296301</c:v>
                </c:pt>
                <c:pt idx="1106">
                  <c:v>0.41922453703703705</c:v>
                </c:pt>
                <c:pt idx="1107">
                  <c:v>0.41923611111111114</c:v>
                </c:pt>
                <c:pt idx="1108">
                  <c:v>0.41924768518518518</c:v>
                </c:pt>
                <c:pt idx="1109">
                  <c:v>0.41925925925925928</c:v>
                </c:pt>
                <c:pt idx="1110">
                  <c:v>0.41927083333333331</c:v>
                </c:pt>
                <c:pt idx="1111">
                  <c:v>0.41928240740740735</c:v>
                </c:pt>
                <c:pt idx="1112">
                  <c:v>0.4192939814814815</c:v>
                </c:pt>
                <c:pt idx="1113">
                  <c:v>0.41930555555555554</c:v>
                </c:pt>
                <c:pt idx="1114">
                  <c:v>0.41931712962962964</c:v>
                </c:pt>
                <c:pt idx="1115">
                  <c:v>0.41932870370370368</c:v>
                </c:pt>
                <c:pt idx="1116">
                  <c:v>0.41934027777777777</c:v>
                </c:pt>
                <c:pt idx="1117">
                  <c:v>0.41935185185185181</c:v>
                </c:pt>
                <c:pt idx="1118">
                  <c:v>0.41936342592592596</c:v>
                </c:pt>
                <c:pt idx="1119">
                  <c:v>0.419375</c:v>
                </c:pt>
                <c:pt idx="1120">
                  <c:v>0.41938657407407409</c:v>
                </c:pt>
                <c:pt idx="1121">
                  <c:v>0.41939814814814813</c:v>
                </c:pt>
                <c:pt idx="1122">
                  <c:v>0.41940972222222223</c:v>
                </c:pt>
                <c:pt idx="1123">
                  <c:v>0.41942129629629626</c:v>
                </c:pt>
                <c:pt idx="1124">
                  <c:v>0.41943287037037041</c:v>
                </c:pt>
                <c:pt idx="1125">
                  <c:v>0.41944444444444445</c:v>
                </c:pt>
                <c:pt idx="1126">
                  <c:v>0.41945601851851855</c:v>
                </c:pt>
                <c:pt idx="1127">
                  <c:v>0.41946759259259259</c:v>
                </c:pt>
                <c:pt idx="1128">
                  <c:v>0.41947916666666668</c:v>
                </c:pt>
                <c:pt idx="1129">
                  <c:v>0.41949074074074072</c:v>
                </c:pt>
                <c:pt idx="1130">
                  <c:v>0.41950231481481487</c:v>
                </c:pt>
                <c:pt idx="1131">
                  <c:v>0.41951388888888891</c:v>
                </c:pt>
                <c:pt idx="1132">
                  <c:v>0.41952546296296295</c:v>
                </c:pt>
                <c:pt idx="1133">
                  <c:v>0.41953703703703704</c:v>
                </c:pt>
                <c:pt idx="1134">
                  <c:v>0.41954861111111108</c:v>
                </c:pt>
                <c:pt idx="1135">
                  <c:v>0.41956018518518517</c:v>
                </c:pt>
                <c:pt idx="1136">
                  <c:v>0.41958333333333336</c:v>
                </c:pt>
                <c:pt idx="1137">
                  <c:v>0.4195949074074074</c:v>
                </c:pt>
                <c:pt idx="1138">
                  <c:v>0.4196064814814815</c:v>
                </c:pt>
                <c:pt idx="1139">
                  <c:v>0.41961805555555554</c:v>
                </c:pt>
                <c:pt idx="1140">
                  <c:v>0.41962962962962963</c:v>
                </c:pt>
                <c:pt idx="1141">
                  <c:v>0.41964120370370367</c:v>
                </c:pt>
                <c:pt idx="1142">
                  <c:v>0.41965277777777782</c:v>
                </c:pt>
                <c:pt idx="1143">
                  <c:v>0.41966435185185186</c:v>
                </c:pt>
                <c:pt idx="1144">
                  <c:v>0.41967592592592595</c:v>
                </c:pt>
                <c:pt idx="1145">
                  <c:v>0.41968749999999999</c:v>
                </c:pt>
                <c:pt idx="1146">
                  <c:v>0.41969907407407409</c:v>
                </c:pt>
                <c:pt idx="1147">
                  <c:v>0.41971064814814812</c:v>
                </c:pt>
                <c:pt idx="1148">
                  <c:v>0.41972222222222227</c:v>
                </c:pt>
                <c:pt idx="1149">
                  <c:v>0.41973379629629631</c:v>
                </c:pt>
                <c:pt idx="1150">
                  <c:v>0.41974537037037035</c:v>
                </c:pt>
                <c:pt idx="1151">
                  <c:v>0.41975694444444445</c:v>
                </c:pt>
                <c:pt idx="1152">
                  <c:v>0.41976851851851849</c:v>
                </c:pt>
                <c:pt idx="1153">
                  <c:v>0.41978009259259258</c:v>
                </c:pt>
                <c:pt idx="1154">
                  <c:v>0.41979166666666662</c:v>
                </c:pt>
                <c:pt idx="1155">
                  <c:v>0.41980324074074077</c:v>
                </c:pt>
                <c:pt idx="1156">
                  <c:v>0.41981481481481481</c:v>
                </c:pt>
                <c:pt idx="1157">
                  <c:v>0.4198263888888889</c:v>
                </c:pt>
                <c:pt idx="1158">
                  <c:v>0.41983796296296294</c:v>
                </c:pt>
                <c:pt idx="1159">
                  <c:v>0.41984953703703703</c:v>
                </c:pt>
                <c:pt idx="1160">
                  <c:v>0.41986111111111107</c:v>
                </c:pt>
                <c:pt idx="1161">
                  <c:v>0.41987268518518522</c:v>
                </c:pt>
                <c:pt idx="1162">
                  <c:v>0.41988425925925926</c:v>
                </c:pt>
                <c:pt idx="1163">
                  <c:v>0.41989583333333336</c:v>
                </c:pt>
                <c:pt idx="1164">
                  <c:v>0.4199074074074074</c:v>
                </c:pt>
                <c:pt idx="1165">
                  <c:v>0.41991898148148149</c:v>
                </c:pt>
                <c:pt idx="1166">
                  <c:v>0.41993055555555553</c:v>
                </c:pt>
                <c:pt idx="1167">
                  <c:v>0.41994212962962968</c:v>
                </c:pt>
                <c:pt idx="1168">
                  <c:v>0.41995370370370372</c:v>
                </c:pt>
                <c:pt idx="1169">
                  <c:v>0.41996527777777781</c:v>
                </c:pt>
                <c:pt idx="1170">
                  <c:v>0.41997685185185185</c:v>
                </c:pt>
                <c:pt idx="1171">
                  <c:v>0.41998842592592589</c:v>
                </c:pt>
                <c:pt idx="1172">
                  <c:v>0.42</c:v>
                </c:pt>
                <c:pt idx="1173">
                  <c:v>0.42001157407407402</c:v>
                </c:pt>
                <c:pt idx="1174">
                  <c:v>0.42002314814814817</c:v>
                </c:pt>
                <c:pt idx="1175">
                  <c:v>0.42003472222222221</c:v>
                </c:pt>
                <c:pt idx="1176">
                  <c:v>0.42004629629629631</c:v>
                </c:pt>
                <c:pt idx="1177">
                  <c:v>0.42005787037037035</c:v>
                </c:pt>
                <c:pt idx="1178">
                  <c:v>0.42006944444444444</c:v>
                </c:pt>
                <c:pt idx="1179">
                  <c:v>0.42008101851851848</c:v>
                </c:pt>
                <c:pt idx="1180">
                  <c:v>0.42009259259259263</c:v>
                </c:pt>
                <c:pt idx="1181">
                  <c:v>0.42010416666666667</c:v>
                </c:pt>
                <c:pt idx="1182">
                  <c:v>0.42011574074074076</c:v>
                </c:pt>
                <c:pt idx="1183">
                  <c:v>0.4201273148148148</c:v>
                </c:pt>
                <c:pt idx="1184">
                  <c:v>0.4201388888888889</c:v>
                </c:pt>
                <c:pt idx="1185">
                  <c:v>0.42015046296296293</c:v>
                </c:pt>
                <c:pt idx="1186">
                  <c:v>0.42016203703703708</c:v>
                </c:pt>
                <c:pt idx="1187">
                  <c:v>0.42017361111111112</c:v>
                </c:pt>
                <c:pt idx="1188">
                  <c:v>0.42018518518518522</c:v>
                </c:pt>
                <c:pt idx="1189">
                  <c:v>0.42019675925925926</c:v>
                </c:pt>
                <c:pt idx="1190">
                  <c:v>0.42020833333333335</c:v>
                </c:pt>
                <c:pt idx="1191">
                  <c:v>0.42021990740740739</c:v>
                </c:pt>
                <c:pt idx="1192">
                  <c:v>0.42023148148148143</c:v>
                </c:pt>
                <c:pt idx="1193">
                  <c:v>0.42024305555555558</c:v>
                </c:pt>
                <c:pt idx="1194">
                  <c:v>0.42025462962962962</c:v>
                </c:pt>
                <c:pt idx="1195">
                  <c:v>0.42026620370370371</c:v>
                </c:pt>
                <c:pt idx="1196">
                  <c:v>0.42027777777777775</c:v>
                </c:pt>
                <c:pt idx="1197">
                  <c:v>0.42028935185185184</c:v>
                </c:pt>
                <c:pt idx="1198">
                  <c:v>0.42030092592592588</c:v>
                </c:pt>
                <c:pt idx="1199">
                  <c:v>0.42031250000000003</c:v>
                </c:pt>
                <c:pt idx="1200">
                  <c:v>0.42032407407407407</c:v>
                </c:pt>
                <c:pt idx="1201">
                  <c:v>0.42033564814814817</c:v>
                </c:pt>
                <c:pt idx="1202">
                  <c:v>0.42034722222222221</c:v>
                </c:pt>
                <c:pt idx="1203">
                  <c:v>0.4203587962962963</c:v>
                </c:pt>
                <c:pt idx="1204">
                  <c:v>0.42037037037037034</c:v>
                </c:pt>
                <c:pt idx="1205">
                  <c:v>0.42038194444444449</c:v>
                </c:pt>
                <c:pt idx="1206">
                  <c:v>0.42039351851851853</c:v>
                </c:pt>
                <c:pt idx="1207">
                  <c:v>0.42040509259259262</c:v>
                </c:pt>
                <c:pt idx="1208">
                  <c:v>0.42042824074074076</c:v>
                </c:pt>
                <c:pt idx="1209">
                  <c:v>0.42043981481481479</c:v>
                </c:pt>
                <c:pt idx="1210">
                  <c:v>0.42045138888888894</c:v>
                </c:pt>
                <c:pt idx="1211">
                  <c:v>0.42046296296296298</c:v>
                </c:pt>
                <c:pt idx="1212">
                  <c:v>0.42047453703703702</c:v>
                </c:pt>
                <c:pt idx="1213">
                  <c:v>0.42048611111111112</c:v>
                </c:pt>
                <c:pt idx="1214">
                  <c:v>0.42049768518518515</c:v>
                </c:pt>
                <c:pt idx="1215">
                  <c:v>0.42050925925925925</c:v>
                </c:pt>
                <c:pt idx="1216">
                  <c:v>0.42052083333333329</c:v>
                </c:pt>
                <c:pt idx="1217">
                  <c:v>0.42053240740740744</c:v>
                </c:pt>
                <c:pt idx="1218">
                  <c:v>0.42054398148148148</c:v>
                </c:pt>
                <c:pt idx="1219">
                  <c:v>0.42055555555555557</c:v>
                </c:pt>
                <c:pt idx="1220">
                  <c:v>0.42056712962962961</c:v>
                </c:pt>
                <c:pt idx="1221">
                  <c:v>0.4205787037037037</c:v>
                </c:pt>
                <c:pt idx="1222">
                  <c:v>0.42059027777777774</c:v>
                </c:pt>
                <c:pt idx="1223">
                  <c:v>0.42060185185185189</c:v>
                </c:pt>
                <c:pt idx="1224">
                  <c:v>0.42061342592592593</c:v>
                </c:pt>
                <c:pt idx="1225">
                  <c:v>0.42062500000000003</c:v>
                </c:pt>
                <c:pt idx="1226">
                  <c:v>0.42063657407407407</c:v>
                </c:pt>
                <c:pt idx="1227">
                  <c:v>0.42064814814814816</c:v>
                </c:pt>
                <c:pt idx="1228">
                  <c:v>0.4206597222222222</c:v>
                </c:pt>
                <c:pt idx="1229">
                  <c:v>0.42067129629629635</c:v>
                </c:pt>
                <c:pt idx="1230">
                  <c:v>0.42068287037037039</c:v>
                </c:pt>
                <c:pt idx="1231">
                  <c:v>0.42069444444444443</c:v>
                </c:pt>
                <c:pt idx="1232">
                  <c:v>0.42070601851851852</c:v>
                </c:pt>
                <c:pt idx="1233">
                  <c:v>0.42071759259259256</c:v>
                </c:pt>
                <c:pt idx="1234">
                  <c:v>0.42072916666666665</c:v>
                </c:pt>
                <c:pt idx="1235">
                  <c:v>0.42074074074074069</c:v>
                </c:pt>
                <c:pt idx="1236">
                  <c:v>0.42075231481481484</c:v>
                </c:pt>
                <c:pt idx="1237">
                  <c:v>0.42076388888888888</c:v>
                </c:pt>
                <c:pt idx="1238">
                  <c:v>0.42077546296296298</c:v>
                </c:pt>
                <c:pt idx="1239">
                  <c:v>0.42078703703703701</c:v>
                </c:pt>
                <c:pt idx="1240">
                  <c:v>0.42079861111111111</c:v>
                </c:pt>
                <c:pt idx="1241">
                  <c:v>0.42081018518518515</c:v>
                </c:pt>
                <c:pt idx="1242">
                  <c:v>0.4208217592592593</c:v>
                </c:pt>
                <c:pt idx="1243">
                  <c:v>0.42083333333333334</c:v>
                </c:pt>
                <c:pt idx="1244">
                  <c:v>0.42084490740740743</c:v>
                </c:pt>
                <c:pt idx="1245">
                  <c:v>0.42085648148148147</c:v>
                </c:pt>
                <c:pt idx="1246">
                  <c:v>0.42086805555555556</c:v>
                </c:pt>
                <c:pt idx="1247">
                  <c:v>0.4208796296296296</c:v>
                </c:pt>
                <c:pt idx="1248">
                  <c:v>0.42089120370370375</c:v>
                </c:pt>
                <c:pt idx="1249">
                  <c:v>0.42090277777777779</c:v>
                </c:pt>
                <c:pt idx="1250">
                  <c:v>0.42091435185185189</c:v>
                </c:pt>
                <c:pt idx="1251">
                  <c:v>0.42092592592592593</c:v>
                </c:pt>
                <c:pt idx="1252">
                  <c:v>0.42093749999999996</c:v>
                </c:pt>
                <c:pt idx="1253">
                  <c:v>0.42094907407407406</c:v>
                </c:pt>
                <c:pt idx="1254">
                  <c:v>0.4209606481481481</c:v>
                </c:pt>
                <c:pt idx="1255">
                  <c:v>0.42097222222222225</c:v>
                </c:pt>
                <c:pt idx="1256">
                  <c:v>0.42098379629629629</c:v>
                </c:pt>
                <c:pt idx="1257">
                  <c:v>0.42099537037037038</c:v>
                </c:pt>
                <c:pt idx="1258">
                  <c:v>0.42100694444444442</c:v>
                </c:pt>
                <c:pt idx="1259">
                  <c:v>0.42101851851851851</c:v>
                </c:pt>
                <c:pt idx="1260">
                  <c:v>0.42103009259259255</c:v>
                </c:pt>
                <c:pt idx="1261">
                  <c:v>0.4210416666666667</c:v>
                </c:pt>
                <c:pt idx="1262">
                  <c:v>0.42105324074074074</c:v>
                </c:pt>
                <c:pt idx="1263">
                  <c:v>0.42106481481481484</c:v>
                </c:pt>
                <c:pt idx="1264">
                  <c:v>0.42107638888888888</c:v>
                </c:pt>
                <c:pt idx="1265">
                  <c:v>0.42108796296296297</c:v>
                </c:pt>
                <c:pt idx="1266">
                  <c:v>0.42109953703703701</c:v>
                </c:pt>
                <c:pt idx="1267">
                  <c:v>0.42111111111111116</c:v>
                </c:pt>
                <c:pt idx="1268">
                  <c:v>0.4211226851851852</c:v>
                </c:pt>
                <c:pt idx="1269">
                  <c:v>0.42113425925925929</c:v>
                </c:pt>
                <c:pt idx="1270">
                  <c:v>0.42114583333333333</c:v>
                </c:pt>
                <c:pt idx="1271">
                  <c:v>0.42115740740740742</c:v>
                </c:pt>
                <c:pt idx="1272">
                  <c:v>0.42116898148148146</c:v>
                </c:pt>
                <c:pt idx="1273">
                  <c:v>0.4211805555555555</c:v>
                </c:pt>
                <c:pt idx="1274">
                  <c:v>0.42119212962962965</c:v>
                </c:pt>
                <c:pt idx="1275">
                  <c:v>0.42120370370370369</c:v>
                </c:pt>
                <c:pt idx="1276">
                  <c:v>0.42121527777777779</c:v>
                </c:pt>
                <c:pt idx="1277">
                  <c:v>0.42122685185185182</c:v>
                </c:pt>
                <c:pt idx="1278">
                  <c:v>0.42123842592592592</c:v>
                </c:pt>
                <c:pt idx="1279">
                  <c:v>0.42126157407407411</c:v>
                </c:pt>
                <c:pt idx="1280">
                  <c:v>0.42127314814814815</c:v>
                </c:pt>
                <c:pt idx="1281">
                  <c:v>0.42128472222222224</c:v>
                </c:pt>
                <c:pt idx="1282">
                  <c:v>0.42129629629629628</c:v>
                </c:pt>
                <c:pt idx="1283">
                  <c:v>0.42130787037037037</c:v>
                </c:pt>
                <c:pt idx="1284">
                  <c:v>0.42131944444444441</c:v>
                </c:pt>
                <c:pt idx="1285">
                  <c:v>0.42133101851851856</c:v>
                </c:pt>
                <c:pt idx="1286">
                  <c:v>0.4213425925925926</c:v>
                </c:pt>
                <c:pt idx="1287">
                  <c:v>0.4213541666666667</c:v>
                </c:pt>
                <c:pt idx="1288">
                  <c:v>0.42136574074074074</c:v>
                </c:pt>
                <c:pt idx="1289">
                  <c:v>0.42137731481481483</c:v>
                </c:pt>
                <c:pt idx="1290">
                  <c:v>0.42138888888888887</c:v>
                </c:pt>
                <c:pt idx="1291">
                  <c:v>0.42140046296296302</c:v>
                </c:pt>
                <c:pt idx="1292">
                  <c:v>0.42141203703703706</c:v>
                </c:pt>
                <c:pt idx="1293">
                  <c:v>0.4214236111111111</c:v>
                </c:pt>
                <c:pt idx="1294">
                  <c:v>0.42143518518518519</c:v>
                </c:pt>
                <c:pt idx="1295">
                  <c:v>0.42144675925925923</c:v>
                </c:pt>
                <c:pt idx="1296">
                  <c:v>0.42145833333333332</c:v>
                </c:pt>
                <c:pt idx="1297">
                  <c:v>0.42146990740740736</c:v>
                </c:pt>
                <c:pt idx="1298">
                  <c:v>0.42148148148148151</c:v>
                </c:pt>
                <c:pt idx="1299">
                  <c:v>0.42149305555555555</c:v>
                </c:pt>
                <c:pt idx="1300">
                  <c:v>0.42150462962962965</c:v>
                </c:pt>
                <c:pt idx="1301">
                  <c:v>0.42151620370370368</c:v>
                </c:pt>
                <c:pt idx="1302">
                  <c:v>0.42152777777777778</c:v>
                </c:pt>
                <c:pt idx="1303">
                  <c:v>0.42153935185185182</c:v>
                </c:pt>
                <c:pt idx="1304">
                  <c:v>0.42155092592592597</c:v>
                </c:pt>
                <c:pt idx="1305">
                  <c:v>0.42156250000000001</c:v>
                </c:pt>
                <c:pt idx="1306">
                  <c:v>0.4215740740740741</c:v>
                </c:pt>
                <c:pt idx="1307">
                  <c:v>0.42158564814814814</c:v>
                </c:pt>
                <c:pt idx="1308">
                  <c:v>0.42159722222222223</c:v>
                </c:pt>
                <c:pt idx="1309">
                  <c:v>0.42160879629629627</c:v>
                </c:pt>
                <c:pt idx="1310">
                  <c:v>0.42162037037037042</c:v>
                </c:pt>
                <c:pt idx="1311">
                  <c:v>0.42163194444444446</c:v>
                </c:pt>
                <c:pt idx="1312">
                  <c:v>0.4216435185185185</c:v>
                </c:pt>
                <c:pt idx="1313">
                  <c:v>0.4216550925925926</c:v>
                </c:pt>
                <c:pt idx="1314">
                  <c:v>0.42166666666666663</c:v>
                </c:pt>
                <c:pt idx="1315">
                  <c:v>0.42167824074074073</c:v>
                </c:pt>
                <c:pt idx="1316">
                  <c:v>0.42168981481481477</c:v>
                </c:pt>
                <c:pt idx="1317">
                  <c:v>0.42170138888888892</c:v>
                </c:pt>
                <c:pt idx="1318">
                  <c:v>0.42171296296296296</c:v>
                </c:pt>
                <c:pt idx="1319">
                  <c:v>0.42172453703703705</c:v>
                </c:pt>
                <c:pt idx="1320">
                  <c:v>0.42173611111111109</c:v>
                </c:pt>
                <c:pt idx="1321">
                  <c:v>0.42174768518518518</c:v>
                </c:pt>
                <c:pt idx="1322">
                  <c:v>0.42175925925925922</c:v>
                </c:pt>
                <c:pt idx="1323">
                  <c:v>0.42177083333333337</c:v>
                </c:pt>
                <c:pt idx="1324">
                  <c:v>0.42178240740740741</c:v>
                </c:pt>
                <c:pt idx="1325">
                  <c:v>0.42179398148148151</c:v>
                </c:pt>
                <c:pt idx="1326">
                  <c:v>0.42180555555555554</c:v>
                </c:pt>
                <c:pt idx="1327">
                  <c:v>0.42181712962962964</c:v>
                </c:pt>
                <c:pt idx="1328">
                  <c:v>0.42182870370370368</c:v>
                </c:pt>
                <c:pt idx="1329">
                  <c:v>0.42184027777777783</c:v>
                </c:pt>
                <c:pt idx="1330">
                  <c:v>0.42185185185185187</c:v>
                </c:pt>
                <c:pt idx="1331">
                  <c:v>0.42186342592592596</c:v>
                </c:pt>
                <c:pt idx="1332">
                  <c:v>0.421875</c:v>
                </c:pt>
                <c:pt idx="1333">
                  <c:v>0.42188657407407404</c:v>
                </c:pt>
                <c:pt idx="1334">
                  <c:v>0.42189814814814813</c:v>
                </c:pt>
                <c:pt idx="1335">
                  <c:v>0.42190972222222217</c:v>
                </c:pt>
                <c:pt idx="1336">
                  <c:v>0.42192129629629632</c:v>
                </c:pt>
                <c:pt idx="1337">
                  <c:v>0.42193287037037036</c:v>
                </c:pt>
                <c:pt idx="1338">
                  <c:v>0.42194444444444446</c:v>
                </c:pt>
                <c:pt idx="1339">
                  <c:v>0.42195601851851849</c:v>
                </c:pt>
                <c:pt idx="1340">
                  <c:v>0.42196759259259259</c:v>
                </c:pt>
                <c:pt idx="1341">
                  <c:v>0.42197916666666663</c:v>
                </c:pt>
                <c:pt idx="1342">
                  <c:v>0.42199074074074078</c:v>
                </c:pt>
                <c:pt idx="1343">
                  <c:v>0.42200231481481482</c:v>
                </c:pt>
                <c:pt idx="1344">
                  <c:v>0.42201388888888891</c:v>
                </c:pt>
                <c:pt idx="1345">
                  <c:v>0.42202546296296295</c:v>
                </c:pt>
                <c:pt idx="1346">
                  <c:v>0.42203703703703704</c:v>
                </c:pt>
                <c:pt idx="1347">
                  <c:v>0.42204861111111108</c:v>
                </c:pt>
                <c:pt idx="1348">
                  <c:v>0.42206018518518523</c:v>
                </c:pt>
                <c:pt idx="1349">
                  <c:v>0.42207175925925927</c:v>
                </c:pt>
                <c:pt idx="1350">
                  <c:v>0.42208333333333337</c:v>
                </c:pt>
                <c:pt idx="1351">
                  <c:v>0.4221064814814815</c:v>
                </c:pt>
                <c:pt idx="1352">
                  <c:v>0.42211805555555554</c:v>
                </c:pt>
                <c:pt idx="1353">
                  <c:v>0.42212962962962958</c:v>
                </c:pt>
                <c:pt idx="1354">
                  <c:v>0.42214120370370373</c:v>
                </c:pt>
                <c:pt idx="1355">
                  <c:v>0.42215277777777777</c:v>
                </c:pt>
                <c:pt idx="1356">
                  <c:v>0.42216435185185186</c:v>
                </c:pt>
                <c:pt idx="1357">
                  <c:v>0.4221759259259259</c:v>
                </c:pt>
                <c:pt idx="1358">
                  <c:v>0.42218749999999999</c:v>
                </c:pt>
                <c:pt idx="1359">
                  <c:v>0.42219907407407403</c:v>
                </c:pt>
                <c:pt idx="1360">
                  <c:v>0.42221064814814818</c:v>
                </c:pt>
                <c:pt idx="1361">
                  <c:v>0.42222222222222222</c:v>
                </c:pt>
                <c:pt idx="1362">
                  <c:v>0.42223379629629632</c:v>
                </c:pt>
                <c:pt idx="1363">
                  <c:v>0.42224537037037035</c:v>
                </c:pt>
                <c:pt idx="1364">
                  <c:v>0.42225694444444445</c:v>
                </c:pt>
                <c:pt idx="1365">
                  <c:v>0.42226851851851849</c:v>
                </c:pt>
                <c:pt idx="1366">
                  <c:v>0.42228009259259264</c:v>
                </c:pt>
                <c:pt idx="1367">
                  <c:v>0.42229166666666668</c:v>
                </c:pt>
                <c:pt idx="1368">
                  <c:v>0.42230324074074077</c:v>
                </c:pt>
                <c:pt idx="1369">
                  <c:v>0.42231481481481481</c:v>
                </c:pt>
                <c:pt idx="1370">
                  <c:v>0.4223263888888889</c:v>
                </c:pt>
                <c:pt idx="1371">
                  <c:v>0.42233796296296294</c:v>
                </c:pt>
                <c:pt idx="1372">
                  <c:v>0.42234953703703698</c:v>
                </c:pt>
                <c:pt idx="1373">
                  <c:v>0.42236111111111113</c:v>
                </c:pt>
                <c:pt idx="1374">
                  <c:v>0.42237268518518517</c:v>
                </c:pt>
                <c:pt idx="1375">
                  <c:v>0.42238425925925926</c:v>
                </c:pt>
                <c:pt idx="1376">
                  <c:v>0.4223958333333333</c:v>
                </c:pt>
                <c:pt idx="1377">
                  <c:v>0.4224074074074074</c:v>
                </c:pt>
                <c:pt idx="1378">
                  <c:v>0.42241898148148144</c:v>
                </c:pt>
                <c:pt idx="1379">
                  <c:v>0.42243055555555559</c:v>
                </c:pt>
                <c:pt idx="1380">
                  <c:v>0.42244212962962963</c:v>
                </c:pt>
                <c:pt idx="1381">
                  <c:v>0.42245370370370372</c:v>
                </c:pt>
                <c:pt idx="1382">
                  <c:v>0.42246527777777776</c:v>
                </c:pt>
                <c:pt idx="1383">
                  <c:v>0.42247685185185185</c:v>
                </c:pt>
                <c:pt idx="1384">
                  <c:v>0.42248842592592589</c:v>
                </c:pt>
                <c:pt idx="1385">
                  <c:v>0.42250000000000004</c:v>
                </c:pt>
                <c:pt idx="1386">
                  <c:v>0.42251157407407408</c:v>
                </c:pt>
                <c:pt idx="1387">
                  <c:v>0.42252314814814818</c:v>
                </c:pt>
                <c:pt idx="1388">
                  <c:v>0.42253472222222221</c:v>
                </c:pt>
                <c:pt idx="1389">
                  <c:v>0.42254629629629631</c:v>
                </c:pt>
                <c:pt idx="1390">
                  <c:v>0.42255787037037035</c:v>
                </c:pt>
                <c:pt idx="1391">
                  <c:v>0.4225694444444445</c:v>
                </c:pt>
                <c:pt idx="1392">
                  <c:v>0.42258101851851854</c:v>
                </c:pt>
                <c:pt idx="1393">
                  <c:v>0.42259259259259258</c:v>
                </c:pt>
                <c:pt idx="1394">
                  <c:v>0.42260416666666667</c:v>
                </c:pt>
                <c:pt idx="1395">
                  <c:v>0.42261574074074071</c:v>
                </c:pt>
                <c:pt idx="1396">
                  <c:v>0.4226273148148148</c:v>
                </c:pt>
                <c:pt idx="1397">
                  <c:v>0.42263888888888884</c:v>
                </c:pt>
                <c:pt idx="1398">
                  <c:v>0.42265046296296299</c:v>
                </c:pt>
                <c:pt idx="1399">
                  <c:v>0.42266203703703703</c:v>
                </c:pt>
                <c:pt idx="1400">
                  <c:v>0.42267361111111112</c:v>
                </c:pt>
                <c:pt idx="1401">
                  <c:v>0.42268518518518516</c:v>
                </c:pt>
                <c:pt idx="1402">
                  <c:v>0.42269675925925926</c:v>
                </c:pt>
                <c:pt idx="1403">
                  <c:v>0.4227083333333333</c:v>
                </c:pt>
                <c:pt idx="1404">
                  <c:v>0.42271990740740745</c:v>
                </c:pt>
                <c:pt idx="1405">
                  <c:v>0.42273148148148149</c:v>
                </c:pt>
                <c:pt idx="1406">
                  <c:v>0.42274305555555558</c:v>
                </c:pt>
                <c:pt idx="1407">
                  <c:v>0.42275462962962962</c:v>
                </c:pt>
                <c:pt idx="1408">
                  <c:v>0.42276620370370371</c:v>
                </c:pt>
                <c:pt idx="1409">
                  <c:v>0.42277777777777775</c:v>
                </c:pt>
                <c:pt idx="1410">
                  <c:v>0.4227893518518519</c:v>
                </c:pt>
                <c:pt idx="1411">
                  <c:v>0.42280092592592594</c:v>
                </c:pt>
                <c:pt idx="1412">
                  <c:v>0.42281250000000004</c:v>
                </c:pt>
                <c:pt idx="1413">
                  <c:v>0.42282407407407407</c:v>
                </c:pt>
                <c:pt idx="1414">
                  <c:v>0.42283564814814811</c:v>
                </c:pt>
                <c:pt idx="1415">
                  <c:v>0.42284722222222221</c:v>
                </c:pt>
                <c:pt idx="1416">
                  <c:v>0.42285879629629625</c:v>
                </c:pt>
                <c:pt idx="1417">
                  <c:v>0.4228703703703704</c:v>
                </c:pt>
                <c:pt idx="1418">
                  <c:v>0.42288194444444444</c:v>
                </c:pt>
                <c:pt idx="1419">
                  <c:v>0.42289351851851853</c:v>
                </c:pt>
                <c:pt idx="1420">
                  <c:v>0.42290509259259257</c:v>
                </c:pt>
                <c:pt idx="1421">
                  <c:v>0.42291666666666666</c:v>
                </c:pt>
                <c:pt idx="1422">
                  <c:v>0.42293981481481485</c:v>
                </c:pt>
                <c:pt idx="1423">
                  <c:v>0.42295138888888889</c:v>
                </c:pt>
                <c:pt idx="1424">
                  <c:v>0.42296296296296299</c:v>
                </c:pt>
                <c:pt idx="1425">
                  <c:v>0.42297453703703702</c:v>
                </c:pt>
                <c:pt idx="1426">
                  <c:v>0.42298611111111112</c:v>
                </c:pt>
                <c:pt idx="1427">
                  <c:v>0.42299768518518516</c:v>
                </c:pt>
                <c:pt idx="1428">
                  <c:v>0.42300925925925931</c:v>
                </c:pt>
                <c:pt idx="1429">
                  <c:v>0.42302083333333335</c:v>
                </c:pt>
                <c:pt idx="1430">
                  <c:v>0.42303240740740744</c:v>
                </c:pt>
                <c:pt idx="1431">
                  <c:v>0.42304398148148148</c:v>
                </c:pt>
                <c:pt idx="1432">
                  <c:v>0.42305555555555552</c:v>
                </c:pt>
                <c:pt idx="1433">
                  <c:v>0.42306712962962961</c:v>
                </c:pt>
                <c:pt idx="1434">
                  <c:v>0.42307870370370365</c:v>
                </c:pt>
                <c:pt idx="1435">
                  <c:v>0.4230902777777778</c:v>
                </c:pt>
                <c:pt idx="1436">
                  <c:v>0.42310185185185184</c:v>
                </c:pt>
                <c:pt idx="1437">
                  <c:v>0.42311342592592593</c:v>
                </c:pt>
                <c:pt idx="1438">
                  <c:v>0.42312499999999997</c:v>
                </c:pt>
                <c:pt idx="1439">
                  <c:v>0.42313657407407407</c:v>
                </c:pt>
                <c:pt idx="1440">
                  <c:v>0.42314814814814811</c:v>
                </c:pt>
                <c:pt idx="1441">
                  <c:v>0.42315972222222226</c:v>
                </c:pt>
                <c:pt idx="1442">
                  <c:v>0.4231712962962963</c:v>
                </c:pt>
                <c:pt idx="1443">
                  <c:v>0.42318287037037039</c:v>
                </c:pt>
                <c:pt idx="1444">
                  <c:v>0.42319444444444443</c:v>
                </c:pt>
                <c:pt idx="1445">
                  <c:v>0.42320601851851852</c:v>
                </c:pt>
                <c:pt idx="1446">
                  <c:v>0.42321759259259256</c:v>
                </c:pt>
                <c:pt idx="1447">
                  <c:v>0.42322916666666671</c:v>
                </c:pt>
                <c:pt idx="1448">
                  <c:v>0.42324074074074075</c:v>
                </c:pt>
                <c:pt idx="1449">
                  <c:v>0.42325231481481485</c:v>
                </c:pt>
                <c:pt idx="1450">
                  <c:v>0.42326388888888888</c:v>
                </c:pt>
                <c:pt idx="1451">
                  <c:v>0.42327546296296298</c:v>
                </c:pt>
                <c:pt idx="1452">
                  <c:v>0.42328703703703702</c:v>
                </c:pt>
                <c:pt idx="1453">
                  <c:v>0.42329861111111117</c:v>
                </c:pt>
                <c:pt idx="1454">
                  <c:v>0.42331018518518521</c:v>
                </c:pt>
                <c:pt idx="1455">
                  <c:v>0.42332175925925924</c:v>
                </c:pt>
                <c:pt idx="1456">
                  <c:v>0.42333333333333334</c:v>
                </c:pt>
                <c:pt idx="1457">
                  <c:v>0.42334490740740738</c:v>
                </c:pt>
                <c:pt idx="1458">
                  <c:v>0.42335648148148147</c:v>
                </c:pt>
                <c:pt idx="1459">
                  <c:v>0.42336805555555551</c:v>
                </c:pt>
                <c:pt idx="1460">
                  <c:v>0.42337962962962966</c:v>
                </c:pt>
                <c:pt idx="1461">
                  <c:v>0.4233912037037037</c:v>
                </c:pt>
                <c:pt idx="1462">
                  <c:v>0.42340277777777779</c:v>
                </c:pt>
                <c:pt idx="1463">
                  <c:v>0.42341435185185183</c:v>
                </c:pt>
                <c:pt idx="1464">
                  <c:v>0.42342592592592593</c:v>
                </c:pt>
                <c:pt idx="1465">
                  <c:v>0.42343749999999997</c:v>
                </c:pt>
                <c:pt idx="1466">
                  <c:v>0.42344907407407412</c:v>
                </c:pt>
                <c:pt idx="1467">
                  <c:v>0.42346064814814816</c:v>
                </c:pt>
                <c:pt idx="1468">
                  <c:v>0.42347222222222225</c:v>
                </c:pt>
                <c:pt idx="1469">
                  <c:v>0.42348379629629629</c:v>
                </c:pt>
                <c:pt idx="1470">
                  <c:v>0.42349537037037038</c:v>
                </c:pt>
                <c:pt idx="1471">
                  <c:v>0.42350694444444442</c:v>
                </c:pt>
                <c:pt idx="1472">
                  <c:v>0.42351851851851857</c:v>
                </c:pt>
                <c:pt idx="1473">
                  <c:v>0.42353009259259261</c:v>
                </c:pt>
                <c:pt idx="1474">
                  <c:v>0.42354166666666665</c:v>
                </c:pt>
                <c:pt idx="1475">
                  <c:v>0.42355324074074074</c:v>
                </c:pt>
                <c:pt idx="1476">
                  <c:v>0.42356481481481478</c:v>
                </c:pt>
                <c:pt idx="1477">
                  <c:v>0.42357638888888888</c:v>
                </c:pt>
                <c:pt idx="1478">
                  <c:v>0.42358796296296292</c:v>
                </c:pt>
                <c:pt idx="1479">
                  <c:v>0.42359953703703707</c:v>
                </c:pt>
                <c:pt idx="1480">
                  <c:v>0.4236111111111111</c:v>
                </c:pt>
                <c:pt idx="1481">
                  <c:v>0.4236226851851852</c:v>
                </c:pt>
                <c:pt idx="1482">
                  <c:v>0.42363425925925924</c:v>
                </c:pt>
                <c:pt idx="1483">
                  <c:v>0.42364583333333333</c:v>
                </c:pt>
                <c:pt idx="1484">
                  <c:v>0.42365740740740737</c:v>
                </c:pt>
                <c:pt idx="1485">
                  <c:v>0.42366898148148152</c:v>
                </c:pt>
                <c:pt idx="1486">
                  <c:v>0.42368055555555556</c:v>
                </c:pt>
                <c:pt idx="1487">
                  <c:v>0.42369212962962965</c:v>
                </c:pt>
                <c:pt idx="1488">
                  <c:v>0.42370370370370369</c:v>
                </c:pt>
                <c:pt idx="1489">
                  <c:v>0.42371527777777779</c:v>
                </c:pt>
                <c:pt idx="1490">
                  <c:v>0.42372685185185183</c:v>
                </c:pt>
                <c:pt idx="1491">
                  <c:v>0.42373842592592598</c:v>
                </c:pt>
                <c:pt idx="1492">
                  <c:v>0.42375000000000002</c:v>
                </c:pt>
                <c:pt idx="1493">
                  <c:v>0.42377314814814815</c:v>
                </c:pt>
                <c:pt idx="1494">
                  <c:v>0.42378472222222219</c:v>
                </c:pt>
                <c:pt idx="1495">
                  <c:v>0.42379629629629628</c:v>
                </c:pt>
                <c:pt idx="1496">
                  <c:v>0.42380787037037032</c:v>
                </c:pt>
                <c:pt idx="1497">
                  <c:v>0.42381944444444447</c:v>
                </c:pt>
                <c:pt idx="1498">
                  <c:v>0.42383101851851851</c:v>
                </c:pt>
                <c:pt idx="1499">
                  <c:v>0.4238425925925926</c:v>
                </c:pt>
                <c:pt idx="1500">
                  <c:v>0.42385416666666664</c:v>
                </c:pt>
                <c:pt idx="1501">
                  <c:v>0.42386574074074074</c:v>
                </c:pt>
                <c:pt idx="1502">
                  <c:v>0.42387731481481478</c:v>
                </c:pt>
                <c:pt idx="1503">
                  <c:v>0.42388888888888893</c:v>
                </c:pt>
                <c:pt idx="1504">
                  <c:v>0.42390046296296297</c:v>
                </c:pt>
                <c:pt idx="1505">
                  <c:v>0.42391203703703706</c:v>
                </c:pt>
                <c:pt idx="1506">
                  <c:v>0.4239236111111111</c:v>
                </c:pt>
                <c:pt idx="1507">
                  <c:v>0.42393518518518519</c:v>
                </c:pt>
                <c:pt idx="1508">
                  <c:v>0.42394675925925923</c:v>
                </c:pt>
                <c:pt idx="1509">
                  <c:v>0.42395833333333338</c:v>
                </c:pt>
                <c:pt idx="1510">
                  <c:v>0.42396990740740742</c:v>
                </c:pt>
                <c:pt idx="1511">
                  <c:v>0.42398148148148151</c:v>
                </c:pt>
                <c:pt idx="1512">
                  <c:v>0.42399305555555555</c:v>
                </c:pt>
                <c:pt idx="1513">
                  <c:v>0.42400462962962965</c:v>
                </c:pt>
                <c:pt idx="1514">
                  <c:v>0.42401620370370369</c:v>
                </c:pt>
                <c:pt idx="1515">
                  <c:v>0.42402777777777773</c:v>
                </c:pt>
                <c:pt idx="1516">
                  <c:v>0.42403935185185188</c:v>
                </c:pt>
                <c:pt idx="1517">
                  <c:v>0.42405092592592591</c:v>
                </c:pt>
                <c:pt idx="1518">
                  <c:v>0.42406250000000001</c:v>
                </c:pt>
                <c:pt idx="1519">
                  <c:v>0.42407407407407405</c:v>
                </c:pt>
                <c:pt idx="1520">
                  <c:v>0.42408564814814814</c:v>
                </c:pt>
                <c:pt idx="1521">
                  <c:v>0.42409722222222218</c:v>
                </c:pt>
                <c:pt idx="1522">
                  <c:v>0.42410879629629633</c:v>
                </c:pt>
                <c:pt idx="1523">
                  <c:v>0.42412037037037037</c:v>
                </c:pt>
                <c:pt idx="1524">
                  <c:v>0.42413194444444446</c:v>
                </c:pt>
                <c:pt idx="1525">
                  <c:v>0.4241435185185185</c:v>
                </c:pt>
                <c:pt idx="1526">
                  <c:v>0.4241550925925926</c:v>
                </c:pt>
                <c:pt idx="1527">
                  <c:v>0.42416666666666664</c:v>
                </c:pt>
                <c:pt idx="1528">
                  <c:v>0.42417824074074079</c:v>
                </c:pt>
                <c:pt idx="1529">
                  <c:v>0.42418981481481483</c:v>
                </c:pt>
                <c:pt idx="1530">
                  <c:v>0.42420138888888892</c:v>
                </c:pt>
                <c:pt idx="1531">
                  <c:v>0.42421296296296296</c:v>
                </c:pt>
                <c:pt idx="1532">
                  <c:v>0.42422453703703705</c:v>
                </c:pt>
                <c:pt idx="1533">
                  <c:v>0.42423611111111109</c:v>
                </c:pt>
                <c:pt idx="1534">
                  <c:v>0.42424768518518513</c:v>
                </c:pt>
                <c:pt idx="1535">
                  <c:v>0.42425925925925928</c:v>
                </c:pt>
                <c:pt idx="1536">
                  <c:v>0.42427083333333332</c:v>
                </c:pt>
                <c:pt idx="1537">
                  <c:v>0.42428240740740741</c:v>
                </c:pt>
                <c:pt idx="1538">
                  <c:v>0.42429398148148145</c:v>
                </c:pt>
                <c:pt idx="1539">
                  <c:v>0.42430555555555555</c:v>
                </c:pt>
                <c:pt idx="1540">
                  <c:v>0.42431712962962959</c:v>
                </c:pt>
                <c:pt idx="1541">
                  <c:v>0.42432870370370374</c:v>
                </c:pt>
                <c:pt idx="1542">
                  <c:v>0.42434027777777777</c:v>
                </c:pt>
                <c:pt idx="1543">
                  <c:v>0.42435185185185187</c:v>
                </c:pt>
                <c:pt idx="1544">
                  <c:v>0.42436342592592591</c:v>
                </c:pt>
                <c:pt idx="1545">
                  <c:v>0.424375</c:v>
                </c:pt>
                <c:pt idx="1546">
                  <c:v>0.42438657407407404</c:v>
                </c:pt>
                <c:pt idx="1547">
                  <c:v>0.42439814814814819</c:v>
                </c:pt>
                <c:pt idx="1548">
                  <c:v>0.42440972222222223</c:v>
                </c:pt>
                <c:pt idx="1549">
                  <c:v>0.42442129629629632</c:v>
                </c:pt>
                <c:pt idx="1550">
                  <c:v>0.42443287037037036</c:v>
                </c:pt>
                <c:pt idx="1551">
                  <c:v>0.42444444444444446</c:v>
                </c:pt>
                <c:pt idx="1552">
                  <c:v>0.4244560185185185</c:v>
                </c:pt>
                <c:pt idx="1553">
                  <c:v>0.42446759259259265</c:v>
                </c:pt>
                <c:pt idx="1554">
                  <c:v>0.42447916666666669</c:v>
                </c:pt>
                <c:pt idx="1555">
                  <c:v>0.42449074074074072</c:v>
                </c:pt>
                <c:pt idx="1556">
                  <c:v>0.42450231481481482</c:v>
                </c:pt>
                <c:pt idx="1557">
                  <c:v>0.42451388888888886</c:v>
                </c:pt>
                <c:pt idx="1558">
                  <c:v>0.42452546296296295</c:v>
                </c:pt>
                <c:pt idx="1559">
                  <c:v>0.42453703703703699</c:v>
                </c:pt>
                <c:pt idx="1560">
                  <c:v>0.42454861111111114</c:v>
                </c:pt>
                <c:pt idx="1561">
                  <c:v>0.42456018518518518</c:v>
                </c:pt>
                <c:pt idx="1562">
                  <c:v>0.42457175925925927</c:v>
                </c:pt>
                <c:pt idx="1563">
                  <c:v>0.42458333333333331</c:v>
                </c:pt>
                <c:pt idx="1564">
                  <c:v>0.42459490740740741</c:v>
                </c:pt>
                <c:pt idx="1565">
                  <c:v>0.4246180555555556</c:v>
                </c:pt>
                <c:pt idx="1566">
                  <c:v>0.42462962962962963</c:v>
                </c:pt>
                <c:pt idx="1567">
                  <c:v>0.42464120370370373</c:v>
                </c:pt>
                <c:pt idx="1568">
                  <c:v>0.42465277777777777</c:v>
                </c:pt>
                <c:pt idx="1569">
                  <c:v>0.42466435185185186</c:v>
                </c:pt>
                <c:pt idx="1570">
                  <c:v>0.4246759259259259</c:v>
                </c:pt>
                <c:pt idx="1571">
                  <c:v>0.42468750000000005</c:v>
                </c:pt>
                <c:pt idx="1572">
                  <c:v>0.42469907407407409</c:v>
                </c:pt>
                <c:pt idx="1573">
                  <c:v>0.42471064814814818</c:v>
                </c:pt>
                <c:pt idx="1574">
                  <c:v>0.42472222222222222</c:v>
                </c:pt>
                <c:pt idx="1575">
                  <c:v>0.42473379629629626</c:v>
                </c:pt>
                <c:pt idx="1576">
                  <c:v>0.42474537037037036</c:v>
                </c:pt>
                <c:pt idx="1577">
                  <c:v>0.4247569444444444</c:v>
                </c:pt>
                <c:pt idx="1578">
                  <c:v>0.42476851851851855</c:v>
                </c:pt>
                <c:pt idx="1579">
                  <c:v>0.42478009259259258</c:v>
                </c:pt>
                <c:pt idx="1580">
                  <c:v>0.42479166666666668</c:v>
                </c:pt>
                <c:pt idx="1581">
                  <c:v>0.42480324074074072</c:v>
                </c:pt>
                <c:pt idx="1582">
                  <c:v>0.42481481481481481</c:v>
                </c:pt>
                <c:pt idx="1583">
                  <c:v>0.42482638888888885</c:v>
                </c:pt>
                <c:pt idx="1584">
                  <c:v>0.424837962962963</c:v>
                </c:pt>
                <c:pt idx="1585">
                  <c:v>0.42484953703703704</c:v>
                </c:pt>
                <c:pt idx="1586">
                  <c:v>0.42486111111111113</c:v>
                </c:pt>
                <c:pt idx="1587">
                  <c:v>0.42487268518518517</c:v>
                </c:pt>
                <c:pt idx="1588">
                  <c:v>0.42488425925925927</c:v>
                </c:pt>
                <c:pt idx="1589">
                  <c:v>0.42489583333333331</c:v>
                </c:pt>
                <c:pt idx="1590">
                  <c:v>0.42490740740740746</c:v>
                </c:pt>
                <c:pt idx="1591">
                  <c:v>0.42491898148148149</c:v>
                </c:pt>
                <c:pt idx="1592">
                  <c:v>0.42493055555555559</c:v>
                </c:pt>
                <c:pt idx="1593">
                  <c:v>0.42494212962962963</c:v>
                </c:pt>
                <c:pt idx="1594">
                  <c:v>0.42495370370370367</c:v>
                </c:pt>
                <c:pt idx="1595">
                  <c:v>0.42496527777777776</c:v>
                </c:pt>
                <c:pt idx="1596">
                  <c:v>0.4249768518518518</c:v>
                </c:pt>
                <c:pt idx="1597">
                  <c:v>0.42498842592592595</c:v>
                </c:pt>
                <c:pt idx="1598">
                  <c:v>0.42499999999999999</c:v>
                </c:pt>
                <c:pt idx="1599">
                  <c:v>0.42501157407407408</c:v>
                </c:pt>
                <c:pt idx="1600">
                  <c:v>0.42502314814814812</c:v>
                </c:pt>
                <c:pt idx="1601">
                  <c:v>0.42503472222222222</c:v>
                </c:pt>
                <c:pt idx="1602">
                  <c:v>0.42504629629629626</c:v>
                </c:pt>
                <c:pt idx="1603">
                  <c:v>0.42505787037037041</c:v>
                </c:pt>
                <c:pt idx="1604">
                  <c:v>0.42506944444444444</c:v>
                </c:pt>
                <c:pt idx="1605">
                  <c:v>0.42508101851851854</c:v>
                </c:pt>
                <c:pt idx="1606">
                  <c:v>0.42509259259259258</c:v>
                </c:pt>
                <c:pt idx="1607">
                  <c:v>0.42510416666666667</c:v>
                </c:pt>
                <c:pt idx="1608">
                  <c:v>0.42511574074074071</c:v>
                </c:pt>
                <c:pt idx="1609">
                  <c:v>0.42512731481481486</c:v>
                </c:pt>
                <c:pt idx="1610">
                  <c:v>0.4251388888888889</c:v>
                </c:pt>
                <c:pt idx="1611">
                  <c:v>0.42515046296296299</c:v>
                </c:pt>
                <c:pt idx="1612">
                  <c:v>0.42516203703703703</c:v>
                </c:pt>
                <c:pt idx="1613">
                  <c:v>0.42517361111111113</c:v>
                </c:pt>
                <c:pt idx="1614">
                  <c:v>0.42518518518518517</c:v>
                </c:pt>
                <c:pt idx="1615">
                  <c:v>0.4251967592592592</c:v>
                </c:pt>
                <c:pt idx="1616">
                  <c:v>0.42520833333333335</c:v>
                </c:pt>
                <c:pt idx="1617">
                  <c:v>0.42521990740740739</c:v>
                </c:pt>
                <c:pt idx="1618">
                  <c:v>0.42523148148148149</c:v>
                </c:pt>
                <c:pt idx="1619">
                  <c:v>0.42524305555555553</c:v>
                </c:pt>
                <c:pt idx="1620">
                  <c:v>0.42525462962962962</c:v>
                </c:pt>
                <c:pt idx="1621">
                  <c:v>0.42526620370370366</c:v>
                </c:pt>
                <c:pt idx="1622">
                  <c:v>0.42527777777777781</c:v>
                </c:pt>
                <c:pt idx="1623">
                  <c:v>0.42528935185185185</c:v>
                </c:pt>
                <c:pt idx="1624">
                  <c:v>0.42530092592592594</c:v>
                </c:pt>
                <c:pt idx="1625">
                  <c:v>0.42531249999999998</c:v>
                </c:pt>
                <c:pt idx="1626">
                  <c:v>0.42532407407407408</c:v>
                </c:pt>
                <c:pt idx="1627">
                  <c:v>0.42533564814814812</c:v>
                </c:pt>
                <c:pt idx="1628">
                  <c:v>0.42534722222222227</c:v>
                </c:pt>
                <c:pt idx="1629">
                  <c:v>0.4253587962962963</c:v>
                </c:pt>
                <c:pt idx="1630">
                  <c:v>0.4253703703703704</c:v>
                </c:pt>
                <c:pt idx="1631">
                  <c:v>0.42538194444444444</c:v>
                </c:pt>
                <c:pt idx="1632">
                  <c:v>0.42539351851851853</c:v>
                </c:pt>
                <c:pt idx="1633">
                  <c:v>0.42540509259259257</c:v>
                </c:pt>
                <c:pt idx="1634">
                  <c:v>0.42541666666666672</c:v>
                </c:pt>
                <c:pt idx="1635">
                  <c:v>0.42542824074074076</c:v>
                </c:pt>
                <c:pt idx="1636">
                  <c:v>0.42545138888888889</c:v>
                </c:pt>
                <c:pt idx="1637">
                  <c:v>0.42546296296296293</c:v>
                </c:pt>
                <c:pt idx="1638">
                  <c:v>0.42547453703703703</c:v>
                </c:pt>
                <c:pt idx="1639">
                  <c:v>0.42548611111111106</c:v>
                </c:pt>
                <c:pt idx="1640">
                  <c:v>0.42549768518518521</c:v>
                </c:pt>
                <c:pt idx="1641">
                  <c:v>0.42550925925925925</c:v>
                </c:pt>
                <c:pt idx="1642">
                  <c:v>0.42552083333333335</c:v>
                </c:pt>
                <c:pt idx="1643">
                  <c:v>0.42553240740740739</c:v>
                </c:pt>
                <c:pt idx="1644">
                  <c:v>0.42554398148148148</c:v>
                </c:pt>
                <c:pt idx="1645">
                  <c:v>0.42555555555555552</c:v>
                </c:pt>
                <c:pt idx="1646">
                  <c:v>0.42556712962962967</c:v>
                </c:pt>
                <c:pt idx="1647">
                  <c:v>0.42557870370370371</c:v>
                </c:pt>
                <c:pt idx="1648">
                  <c:v>0.4255902777777778</c:v>
                </c:pt>
                <c:pt idx="1649">
                  <c:v>0.42560185185185184</c:v>
                </c:pt>
                <c:pt idx="1650">
                  <c:v>0.42561342592592594</c:v>
                </c:pt>
                <c:pt idx="1651">
                  <c:v>0.42562499999999998</c:v>
                </c:pt>
                <c:pt idx="1652">
                  <c:v>0.42563657407407413</c:v>
                </c:pt>
                <c:pt idx="1653">
                  <c:v>0.42564814814814816</c:v>
                </c:pt>
                <c:pt idx="1654">
                  <c:v>0.4256597222222222</c:v>
                </c:pt>
                <c:pt idx="1655">
                  <c:v>0.4256712962962963</c:v>
                </c:pt>
                <c:pt idx="1656">
                  <c:v>0.42568287037037034</c:v>
                </c:pt>
                <c:pt idx="1657">
                  <c:v>0.42569444444444443</c:v>
                </c:pt>
                <c:pt idx="1658">
                  <c:v>0.42570601851851847</c:v>
                </c:pt>
                <c:pt idx="1659">
                  <c:v>0.42571759259259262</c:v>
                </c:pt>
                <c:pt idx="1660">
                  <c:v>0.42572916666666666</c:v>
                </c:pt>
                <c:pt idx="1661">
                  <c:v>0.42574074074074075</c:v>
                </c:pt>
                <c:pt idx="1662">
                  <c:v>0.42575231481481479</c:v>
                </c:pt>
                <c:pt idx="1663">
                  <c:v>0.42576388888888889</c:v>
                </c:pt>
                <c:pt idx="1664">
                  <c:v>0.42577546296296293</c:v>
                </c:pt>
                <c:pt idx="1665">
                  <c:v>0.42578703703703707</c:v>
                </c:pt>
                <c:pt idx="1666">
                  <c:v>0.42579861111111111</c:v>
                </c:pt>
                <c:pt idx="1667">
                  <c:v>0.42581018518518521</c:v>
                </c:pt>
                <c:pt idx="1668">
                  <c:v>0.42582175925925925</c:v>
                </c:pt>
                <c:pt idx="1669">
                  <c:v>0.42583333333333334</c:v>
                </c:pt>
                <c:pt idx="1670">
                  <c:v>0.42584490740740738</c:v>
                </c:pt>
                <c:pt idx="1671">
                  <c:v>0.42585648148148153</c:v>
                </c:pt>
                <c:pt idx="1672">
                  <c:v>0.42586805555555557</c:v>
                </c:pt>
                <c:pt idx="1673">
                  <c:v>0.42587962962962966</c:v>
                </c:pt>
                <c:pt idx="1674">
                  <c:v>0.4258912037037037</c:v>
                </c:pt>
                <c:pt idx="1675">
                  <c:v>0.4259027777777778</c:v>
                </c:pt>
                <c:pt idx="1676">
                  <c:v>0.42591435185185184</c:v>
                </c:pt>
                <c:pt idx="1677">
                  <c:v>0.42592592592592587</c:v>
                </c:pt>
                <c:pt idx="1678">
                  <c:v>0.42593750000000002</c:v>
                </c:pt>
                <c:pt idx="1679">
                  <c:v>0.42594907407407406</c:v>
                </c:pt>
                <c:pt idx="1680">
                  <c:v>0.42596064814814816</c:v>
                </c:pt>
                <c:pt idx="1681">
                  <c:v>0.4259722222222222</c:v>
                </c:pt>
                <c:pt idx="1682">
                  <c:v>0.42598379629629629</c:v>
                </c:pt>
                <c:pt idx="1683">
                  <c:v>0.42599537037037033</c:v>
                </c:pt>
                <c:pt idx="1684">
                  <c:v>0.42600694444444448</c:v>
                </c:pt>
                <c:pt idx="1685">
                  <c:v>0.42601851851851852</c:v>
                </c:pt>
                <c:pt idx="1686">
                  <c:v>0.42603009259259261</c:v>
                </c:pt>
                <c:pt idx="1687">
                  <c:v>0.42604166666666665</c:v>
                </c:pt>
                <c:pt idx="1688">
                  <c:v>0.42605324074074075</c:v>
                </c:pt>
                <c:pt idx="1689">
                  <c:v>0.42606481481481479</c:v>
                </c:pt>
                <c:pt idx="1690">
                  <c:v>0.42607638888888894</c:v>
                </c:pt>
                <c:pt idx="1691">
                  <c:v>0.42608796296296297</c:v>
                </c:pt>
                <c:pt idx="1692">
                  <c:v>0.42609953703703707</c:v>
                </c:pt>
                <c:pt idx="1693">
                  <c:v>0.42611111111111111</c:v>
                </c:pt>
                <c:pt idx="1694">
                  <c:v>0.4261226851851852</c:v>
                </c:pt>
                <c:pt idx="1695">
                  <c:v>0.42613425925925924</c:v>
                </c:pt>
                <c:pt idx="1696">
                  <c:v>0.42614583333333328</c:v>
                </c:pt>
                <c:pt idx="1697">
                  <c:v>0.42615740740740743</c:v>
                </c:pt>
                <c:pt idx="1698">
                  <c:v>0.42616898148148147</c:v>
                </c:pt>
                <c:pt idx="1699">
                  <c:v>0.42618055555555556</c:v>
                </c:pt>
                <c:pt idx="1700">
                  <c:v>0.4261921296296296</c:v>
                </c:pt>
                <c:pt idx="1701">
                  <c:v>0.4262037037037037</c:v>
                </c:pt>
                <c:pt idx="1702">
                  <c:v>0.42621527777777773</c:v>
                </c:pt>
                <c:pt idx="1703">
                  <c:v>0.42622685185185188</c:v>
                </c:pt>
                <c:pt idx="1704">
                  <c:v>0.42623842592592592</c:v>
                </c:pt>
                <c:pt idx="1705">
                  <c:v>0.42625000000000002</c:v>
                </c:pt>
                <c:pt idx="1706">
                  <c:v>0.42626157407407406</c:v>
                </c:pt>
                <c:pt idx="1707">
                  <c:v>0.42627314814814815</c:v>
                </c:pt>
                <c:pt idx="1708">
                  <c:v>0.42629629629629634</c:v>
                </c:pt>
                <c:pt idx="1709">
                  <c:v>0.42630787037037038</c:v>
                </c:pt>
                <c:pt idx="1710">
                  <c:v>0.42631944444444447</c:v>
                </c:pt>
                <c:pt idx="1711">
                  <c:v>0.42633101851851851</c:v>
                </c:pt>
                <c:pt idx="1712">
                  <c:v>0.42634259259259261</c:v>
                </c:pt>
                <c:pt idx="1713">
                  <c:v>0.42635416666666665</c:v>
                </c:pt>
                <c:pt idx="1714">
                  <c:v>0.4263657407407408</c:v>
                </c:pt>
                <c:pt idx="1715">
                  <c:v>0.42637731481481483</c:v>
                </c:pt>
                <c:pt idx="1716">
                  <c:v>0.42638888888888887</c:v>
                </c:pt>
                <c:pt idx="1717">
                  <c:v>0.42640046296296297</c:v>
                </c:pt>
                <c:pt idx="1718">
                  <c:v>0.42641203703703701</c:v>
                </c:pt>
                <c:pt idx="1719">
                  <c:v>0.4264236111111111</c:v>
                </c:pt>
                <c:pt idx="1720">
                  <c:v>0.42643518518518514</c:v>
                </c:pt>
                <c:pt idx="1721">
                  <c:v>0.42644675925925929</c:v>
                </c:pt>
                <c:pt idx="1722">
                  <c:v>0.42645833333333333</c:v>
                </c:pt>
                <c:pt idx="1723">
                  <c:v>0.42646990740740742</c:v>
                </c:pt>
                <c:pt idx="1724">
                  <c:v>0.42648148148148146</c:v>
                </c:pt>
                <c:pt idx="1725">
                  <c:v>0.42649305555555556</c:v>
                </c:pt>
                <c:pt idx="1726">
                  <c:v>0.42650462962962959</c:v>
                </c:pt>
                <c:pt idx="1727">
                  <c:v>0.42651620370370374</c:v>
                </c:pt>
                <c:pt idx="1728">
                  <c:v>0.42652777777777778</c:v>
                </c:pt>
                <c:pt idx="1729">
                  <c:v>0.42653935185185188</c:v>
                </c:pt>
                <c:pt idx="1730">
                  <c:v>0.42655092592592592</c:v>
                </c:pt>
                <c:pt idx="1731">
                  <c:v>0.42656250000000001</c:v>
                </c:pt>
                <c:pt idx="1732">
                  <c:v>0.42657407407407405</c:v>
                </c:pt>
                <c:pt idx="1733">
                  <c:v>0.4265856481481482</c:v>
                </c:pt>
                <c:pt idx="1734">
                  <c:v>0.42659722222222224</c:v>
                </c:pt>
                <c:pt idx="1735">
                  <c:v>0.42660879629629633</c:v>
                </c:pt>
                <c:pt idx="1736">
                  <c:v>0.42662037037037037</c:v>
                </c:pt>
                <c:pt idx="1737">
                  <c:v>0.42663194444444441</c:v>
                </c:pt>
                <c:pt idx="1738">
                  <c:v>0.42664351851851851</c:v>
                </c:pt>
                <c:pt idx="1739">
                  <c:v>0.42665509259259254</c:v>
                </c:pt>
                <c:pt idx="1740">
                  <c:v>0.42666666666666669</c:v>
                </c:pt>
                <c:pt idx="1741">
                  <c:v>0.42667824074074073</c:v>
                </c:pt>
                <c:pt idx="1742">
                  <c:v>0.42668981481481483</c:v>
                </c:pt>
                <c:pt idx="1743">
                  <c:v>0.42670138888888887</c:v>
                </c:pt>
                <c:pt idx="1744">
                  <c:v>0.42671296296296296</c:v>
                </c:pt>
                <c:pt idx="1745">
                  <c:v>0.426724537037037</c:v>
                </c:pt>
                <c:pt idx="1746">
                  <c:v>0.42673611111111115</c:v>
                </c:pt>
                <c:pt idx="1747">
                  <c:v>0.42674768518518519</c:v>
                </c:pt>
                <c:pt idx="1748">
                  <c:v>0.42675925925925928</c:v>
                </c:pt>
                <c:pt idx="1749">
                  <c:v>0.42677083333333332</c:v>
                </c:pt>
                <c:pt idx="1750">
                  <c:v>0.42678240740740742</c:v>
                </c:pt>
                <c:pt idx="1751">
                  <c:v>0.42679398148148145</c:v>
                </c:pt>
                <c:pt idx="1752">
                  <c:v>0.4268055555555556</c:v>
                </c:pt>
                <c:pt idx="1753">
                  <c:v>0.42681712962962964</c:v>
                </c:pt>
                <c:pt idx="1754">
                  <c:v>0.42682870370370374</c:v>
                </c:pt>
                <c:pt idx="1755">
                  <c:v>0.42684027777777778</c:v>
                </c:pt>
                <c:pt idx="1756">
                  <c:v>0.42685185185185182</c:v>
                </c:pt>
                <c:pt idx="1757">
                  <c:v>0.42686342592592591</c:v>
                </c:pt>
                <c:pt idx="1758">
                  <c:v>0.42687499999999995</c:v>
                </c:pt>
                <c:pt idx="1759">
                  <c:v>0.4268865740740741</c:v>
                </c:pt>
                <c:pt idx="1760">
                  <c:v>0.42689814814814814</c:v>
                </c:pt>
                <c:pt idx="1761">
                  <c:v>0.42690972222222223</c:v>
                </c:pt>
                <c:pt idx="1762">
                  <c:v>0.42692129629629627</c:v>
                </c:pt>
                <c:pt idx="1763">
                  <c:v>0.42693287037037037</c:v>
                </c:pt>
                <c:pt idx="1764">
                  <c:v>0.4269444444444444</c:v>
                </c:pt>
                <c:pt idx="1765">
                  <c:v>0.42695601851851855</c:v>
                </c:pt>
                <c:pt idx="1766">
                  <c:v>0.42696759259259259</c:v>
                </c:pt>
                <c:pt idx="1767">
                  <c:v>0.42697916666666669</c:v>
                </c:pt>
                <c:pt idx="1768">
                  <c:v>0.42699074074074073</c:v>
                </c:pt>
                <c:pt idx="1769">
                  <c:v>0.42700231481481482</c:v>
                </c:pt>
                <c:pt idx="1770">
                  <c:v>0.42701388888888886</c:v>
                </c:pt>
                <c:pt idx="1771">
                  <c:v>0.42702546296296301</c:v>
                </c:pt>
                <c:pt idx="1772">
                  <c:v>0.42703703703703705</c:v>
                </c:pt>
                <c:pt idx="1773">
                  <c:v>0.42704861111111114</c:v>
                </c:pt>
                <c:pt idx="1774">
                  <c:v>0.42706018518518518</c:v>
                </c:pt>
                <c:pt idx="1775">
                  <c:v>0.42707175925925928</c:v>
                </c:pt>
              </c:numCache>
            </c:numRef>
          </c:cat>
          <c:val>
            <c:numRef>
              <c:f>'PDAQ data'!$E$3:$E$1778</c:f>
              <c:numCache>
                <c:formatCode>#,##0.00</c:formatCode>
                <c:ptCount val="1776"/>
                <c:pt idx="0">
                  <c:v>24.094950000000001</c:v>
                </c:pt>
                <c:pt idx="1">
                  <c:v>24.101600000000001</c:v>
                </c:pt>
                <c:pt idx="2">
                  <c:v>24.098549999999999</c:v>
                </c:pt>
                <c:pt idx="3">
                  <c:v>24.0885</c:v>
                </c:pt>
                <c:pt idx="4">
                  <c:v>24.094339999999999</c:v>
                </c:pt>
                <c:pt idx="5">
                  <c:v>24.094080000000002</c:v>
                </c:pt>
                <c:pt idx="6">
                  <c:v>24.129899999999999</c:v>
                </c:pt>
                <c:pt idx="7">
                  <c:v>24.111599999999999</c:v>
                </c:pt>
                <c:pt idx="8">
                  <c:v>24.092359999999999</c:v>
                </c:pt>
                <c:pt idx="9">
                  <c:v>24.11252</c:v>
                </c:pt>
                <c:pt idx="10">
                  <c:v>24.09703</c:v>
                </c:pt>
                <c:pt idx="11">
                  <c:v>24.086739999999999</c:v>
                </c:pt>
                <c:pt idx="12">
                  <c:v>24.075880000000002</c:v>
                </c:pt>
                <c:pt idx="13">
                  <c:v>24.105540000000001</c:v>
                </c:pt>
                <c:pt idx="14">
                  <c:v>24.10078</c:v>
                </c:pt>
                <c:pt idx="15">
                  <c:v>24.111409999999999</c:v>
                </c:pt>
                <c:pt idx="16">
                  <c:v>24.059149999999999</c:v>
                </c:pt>
                <c:pt idx="17">
                  <c:v>24.190850000000001</c:v>
                </c:pt>
                <c:pt idx="18">
                  <c:v>24.09834</c:v>
                </c:pt>
                <c:pt idx="19">
                  <c:v>24.102029999999999</c:v>
                </c:pt>
                <c:pt idx="20">
                  <c:v>24.07968</c:v>
                </c:pt>
                <c:pt idx="21">
                  <c:v>24.0977</c:v>
                </c:pt>
                <c:pt idx="22">
                  <c:v>24.096219999999999</c:v>
                </c:pt>
                <c:pt idx="23">
                  <c:v>24.108779999999999</c:v>
                </c:pt>
                <c:pt idx="24">
                  <c:v>24.108979999999999</c:v>
                </c:pt>
                <c:pt idx="25">
                  <c:v>24.11786</c:v>
                </c:pt>
                <c:pt idx="26">
                  <c:v>24.182790000000001</c:v>
                </c:pt>
                <c:pt idx="27">
                  <c:v>24.25675</c:v>
                </c:pt>
                <c:pt idx="28">
                  <c:v>24.344629999999999</c:v>
                </c:pt>
                <c:pt idx="29">
                  <c:v>24.43242</c:v>
                </c:pt>
                <c:pt idx="30">
                  <c:v>24.498670000000001</c:v>
                </c:pt>
                <c:pt idx="31">
                  <c:v>24.60361</c:v>
                </c:pt>
                <c:pt idx="32">
                  <c:v>24.63374</c:v>
                </c:pt>
                <c:pt idx="33">
                  <c:v>24.681760000000001</c:v>
                </c:pt>
                <c:pt idx="34">
                  <c:v>24.692920000000001</c:v>
                </c:pt>
                <c:pt idx="35">
                  <c:v>24.706569999999999</c:v>
                </c:pt>
                <c:pt idx="36">
                  <c:v>24.678920000000002</c:v>
                </c:pt>
                <c:pt idx="37">
                  <c:v>24.672940000000001</c:v>
                </c:pt>
                <c:pt idx="38">
                  <c:v>24.654170000000001</c:v>
                </c:pt>
                <c:pt idx="39">
                  <c:v>24.626329999999999</c:v>
                </c:pt>
                <c:pt idx="40">
                  <c:v>24.578970000000002</c:v>
                </c:pt>
                <c:pt idx="41">
                  <c:v>24.609670000000001</c:v>
                </c:pt>
                <c:pt idx="42">
                  <c:v>24.627880000000001</c:v>
                </c:pt>
                <c:pt idx="43">
                  <c:v>24.64235</c:v>
                </c:pt>
                <c:pt idx="44">
                  <c:v>24.646570000000001</c:v>
                </c:pt>
                <c:pt idx="45">
                  <c:v>24.629770000000001</c:v>
                </c:pt>
                <c:pt idx="46">
                  <c:v>24.550380000000001</c:v>
                </c:pt>
                <c:pt idx="47">
                  <c:v>24.522780000000001</c:v>
                </c:pt>
                <c:pt idx="48">
                  <c:v>24.479590000000002</c:v>
                </c:pt>
                <c:pt idx="49">
                  <c:v>24.448689999999999</c:v>
                </c:pt>
                <c:pt idx="50">
                  <c:v>24.43469</c:v>
                </c:pt>
                <c:pt idx="51">
                  <c:v>24.412230000000001</c:v>
                </c:pt>
                <c:pt idx="52">
                  <c:v>24.405339999999999</c:v>
                </c:pt>
                <c:pt idx="53">
                  <c:v>24.360330000000001</c:v>
                </c:pt>
                <c:pt idx="54">
                  <c:v>24.355830000000001</c:v>
                </c:pt>
                <c:pt idx="55">
                  <c:v>24.330110000000001</c:v>
                </c:pt>
                <c:pt idx="56">
                  <c:v>24.291599999999999</c:v>
                </c:pt>
                <c:pt idx="57">
                  <c:v>24.277509999999999</c:v>
                </c:pt>
                <c:pt idx="58">
                  <c:v>24.22634</c:v>
                </c:pt>
                <c:pt idx="59">
                  <c:v>24.17409</c:v>
                </c:pt>
                <c:pt idx="60">
                  <c:v>24.13157</c:v>
                </c:pt>
                <c:pt idx="61">
                  <c:v>24.179950000000002</c:v>
                </c:pt>
                <c:pt idx="62">
                  <c:v>24.131080000000001</c:v>
                </c:pt>
                <c:pt idx="63">
                  <c:v>24.141580000000001</c:v>
                </c:pt>
                <c:pt idx="64">
                  <c:v>24.09308</c:v>
                </c:pt>
                <c:pt idx="65">
                  <c:v>24.092269999999999</c:v>
                </c:pt>
                <c:pt idx="66">
                  <c:v>24.08409</c:v>
                </c:pt>
                <c:pt idx="67">
                  <c:v>24.071960000000001</c:v>
                </c:pt>
                <c:pt idx="68">
                  <c:v>24.060130000000001</c:v>
                </c:pt>
                <c:pt idx="69">
                  <c:v>24.051819999999999</c:v>
                </c:pt>
                <c:pt idx="70">
                  <c:v>24.035530000000001</c:v>
                </c:pt>
                <c:pt idx="71">
                  <c:v>24.023869999999999</c:v>
                </c:pt>
                <c:pt idx="72">
                  <c:v>23.973549999999999</c:v>
                </c:pt>
                <c:pt idx="73">
                  <c:v>23.968990000000002</c:v>
                </c:pt>
                <c:pt idx="74">
                  <c:v>23.96217</c:v>
                </c:pt>
                <c:pt idx="75">
                  <c:v>23.897130000000001</c:v>
                </c:pt>
                <c:pt idx="76">
                  <c:v>23.87585</c:v>
                </c:pt>
                <c:pt idx="77">
                  <c:v>23.844259999999998</c:v>
                </c:pt>
                <c:pt idx="78">
                  <c:v>23.824809999999999</c:v>
                </c:pt>
                <c:pt idx="79">
                  <c:v>23.841080000000002</c:v>
                </c:pt>
                <c:pt idx="80">
                  <c:v>23.849910000000001</c:v>
                </c:pt>
                <c:pt idx="81">
                  <c:v>23.92465</c:v>
                </c:pt>
                <c:pt idx="82">
                  <c:v>24.09665</c:v>
                </c:pt>
                <c:pt idx="83">
                  <c:v>24.493400000000001</c:v>
                </c:pt>
                <c:pt idx="84">
                  <c:v>25.178149999999999</c:v>
                </c:pt>
                <c:pt idx="85">
                  <c:v>26.406739999999999</c:v>
                </c:pt>
                <c:pt idx="86">
                  <c:v>28.264109999999999</c:v>
                </c:pt>
                <c:pt idx="87">
                  <c:v>30.9557</c:v>
                </c:pt>
                <c:pt idx="88">
                  <c:v>34.33464</c:v>
                </c:pt>
                <c:pt idx="89">
                  <c:v>38.501480000000001</c:v>
                </c:pt>
                <c:pt idx="90">
                  <c:v>43.208469999999998</c:v>
                </c:pt>
                <c:pt idx="91">
                  <c:v>48.129429999999999</c:v>
                </c:pt>
                <c:pt idx="92">
                  <c:v>52.77807</c:v>
                </c:pt>
                <c:pt idx="93">
                  <c:v>57.263570000000001</c:v>
                </c:pt>
                <c:pt idx="94">
                  <c:v>61.688189999999999</c:v>
                </c:pt>
                <c:pt idx="95">
                  <c:v>65.864879999999999</c:v>
                </c:pt>
                <c:pt idx="96">
                  <c:v>69.886279999999999</c:v>
                </c:pt>
                <c:pt idx="97">
                  <c:v>73.637900000000002</c:v>
                </c:pt>
                <c:pt idx="98">
                  <c:v>77.010919999999999</c:v>
                </c:pt>
                <c:pt idx="99">
                  <c:v>80.194749999999999</c:v>
                </c:pt>
                <c:pt idx="100">
                  <c:v>83.010859999999994</c:v>
                </c:pt>
                <c:pt idx="101">
                  <c:v>85.222080000000005</c:v>
                </c:pt>
                <c:pt idx="102">
                  <c:v>87.09563</c:v>
                </c:pt>
                <c:pt idx="103">
                  <c:v>88.561840000000004</c:v>
                </c:pt>
                <c:pt idx="104">
                  <c:v>89.758870000000002</c:v>
                </c:pt>
                <c:pt idx="105">
                  <c:v>90.75</c:v>
                </c:pt>
                <c:pt idx="106">
                  <c:v>91.528639999999996</c:v>
                </c:pt>
                <c:pt idx="107">
                  <c:v>92.198769999999996</c:v>
                </c:pt>
                <c:pt idx="108">
                  <c:v>92.737210000000005</c:v>
                </c:pt>
                <c:pt idx="109">
                  <c:v>93.265659999999997</c:v>
                </c:pt>
                <c:pt idx="110">
                  <c:v>93.776060000000001</c:v>
                </c:pt>
                <c:pt idx="111">
                  <c:v>94.23715</c:v>
                </c:pt>
                <c:pt idx="112">
                  <c:v>94.679469999999995</c:v>
                </c:pt>
                <c:pt idx="113">
                  <c:v>95.081090000000003</c:v>
                </c:pt>
                <c:pt idx="114">
                  <c:v>95.504059999999996</c:v>
                </c:pt>
                <c:pt idx="115">
                  <c:v>95.861459999999994</c:v>
                </c:pt>
                <c:pt idx="116">
                  <c:v>96.281419999999997</c:v>
                </c:pt>
                <c:pt idx="117">
                  <c:v>96.635419999999996</c:v>
                </c:pt>
                <c:pt idx="118">
                  <c:v>96.888120000000001</c:v>
                </c:pt>
                <c:pt idx="119">
                  <c:v>97.18844</c:v>
                </c:pt>
                <c:pt idx="120">
                  <c:v>97.382189999999994</c:v>
                </c:pt>
                <c:pt idx="121">
                  <c:v>97.5929</c:v>
                </c:pt>
                <c:pt idx="122">
                  <c:v>97.810190000000006</c:v>
                </c:pt>
                <c:pt idx="123">
                  <c:v>98.011960000000002</c:v>
                </c:pt>
                <c:pt idx="124">
                  <c:v>98.189459999999997</c:v>
                </c:pt>
                <c:pt idx="125">
                  <c:v>98.308040000000005</c:v>
                </c:pt>
                <c:pt idx="126">
                  <c:v>98.485050000000001</c:v>
                </c:pt>
                <c:pt idx="127">
                  <c:v>98.567279999999997</c:v>
                </c:pt>
                <c:pt idx="128">
                  <c:v>98.693860000000001</c:v>
                </c:pt>
                <c:pt idx="129">
                  <c:v>98.780690000000007</c:v>
                </c:pt>
                <c:pt idx="130">
                  <c:v>98.863010000000003</c:v>
                </c:pt>
                <c:pt idx="131">
                  <c:v>98.929940000000002</c:v>
                </c:pt>
                <c:pt idx="132">
                  <c:v>99.060460000000006</c:v>
                </c:pt>
                <c:pt idx="133">
                  <c:v>99.151939999999996</c:v>
                </c:pt>
                <c:pt idx="134">
                  <c:v>99.192229999999995</c:v>
                </c:pt>
                <c:pt idx="135">
                  <c:v>99.23903</c:v>
                </c:pt>
                <c:pt idx="136">
                  <c:v>99.310460000000006</c:v>
                </c:pt>
                <c:pt idx="137">
                  <c:v>99.372569999999996</c:v>
                </c:pt>
                <c:pt idx="138">
                  <c:v>99.418409999999994</c:v>
                </c:pt>
                <c:pt idx="139">
                  <c:v>99.463160000000002</c:v>
                </c:pt>
                <c:pt idx="140">
                  <c:v>99.496870000000001</c:v>
                </c:pt>
                <c:pt idx="141">
                  <c:v>99.517849999999996</c:v>
                </c:pt>
                <c:pt idx="142">
                  <c:v>99.593350000000001</c:v>
                </c:pt>
                <c:pt idx="143">
                  <c:v>99.583979999999997</c:v>
                </c:pt>
                <c:pt idx="144">
                  <c:v>99.618409999999997</c:v>
                </c:pt>
                <c:pt idx="145">
                  <c:v>99.650419999999997</c:v>
                </c:pt>
                <c:pt idx="146">
                  <c:v>99.662589999999994</c:v>
                </c:pt>
                <c:pt idx="147">
                  <c:v>99.726439999999997</c:v>
                </c:pt>
                <c:pt idx="148">
                  <c:v>99.723200000000006</c:v>
                </c:pt>
                <c:pt idx="149">
                  <c:v>99.754180000000005</c:v>
                </c:pt>
                <c:pt idx="150">
                  <c:v>99.819140000000004</c:v>
                </c:pt>
                <c:pt idx="151">
                  <c:v>99.813190000000006</c:v>
                </c:pt>
                <c:pt idx="152">
                  <c:v>99.895340000000004</c:v>
                </c:pt>
                <c:pt idx="153">
                  <c:v>99.875770000000003</c:v>
                </c:pt>
                <c:pt idx="154">
                  <c:v>99.880380000000002</c:v>
                </c:pt>
                <c:pt idx="155">
                  <c:v>99.930080000000004</c:v>
                </c:pt>
                <c:pt idx="156">
                  <c:v>99.979820000000004</c:v>
                </c:pt>
                <c:pt idx="157">
                  <c:v>100.00069999999999</c:v>
                </c:pt>
                <c:pt idx="158">
                  <c:v>100.01860000000001</c:v>
                </c:pt>
                <c:pt idx="159">
                  <c:v>100.0334</c:v>
                </c:pt>
                <c:pt idx="160">
                  <c:v>100.075</c:v>
                </c:pt>
                <c:pt idx="161">
                  <c:v>100.0701</c:v>
                </c:pt>
                <c:pt idx="162">
                  <c:v>100.07510000000001</c:v>
                </c:pt>
                <c:pt idx="163">
                  <c:v>100.0527</c:v>
                </c:pt>
                <c:pt idx="164">
                  <c:v>100.0857</c:v>
                </c:pt>
                <c:pt idx="165">
                  <c:v>100.11279999999999</c:v>
                </c:pt>
                <c:pt idx="166">
                  <c:v>100.1426</c:v>
                </c:pt>
                <c:pt idx="167">
                  <c:v>100.1328</c:v>
                </c:pt>
                <c:pt idx="168">
                  <c:v>100.1199</c:v>
                </c:pt>
                <c:pt idx="169">
                  <c:v>100.108</c:v>
                </c:pt>
                <c:pt idx="170">
                  <c:v>100.0224</c:v>
                </c:pt>
                <c:pt idx="171">
                  <c:v>99.933009999999996</c:v>
                </c:pt>
                <c:pt idx="172">
                  <c:v>99.881190000000004</c:v>
                </c:pt>
                <c:pt idx="173">
                  <c:v>99.86224</c:v>
                </c:pt>
                <c:pt idx="174">
                  <c:v>99.838579999999993</c:v>
                </c:pt>
                <c:pt idx="175">
                  <c:v>99.872290000000007</c:v>
                </c:pt>
                <c:pt idx="176">
                  <c:v>99.859729999999999</c:v>
                </c:pt>
                <c:pt idx="177">
                  <c:v>99.824079999999995</c:v>
                </c:pt>
                <c:pt idx="178">
                  <c:v>99.625690000000006</c:v>
                </c:pt>
                <c:pt idx="179">
                  <c:v>99.396029999999996</c:v>
                </c:pt>
                <c:pt idx="180">
                  <c:v>99.208169999999996</c:v>
                </c:pt>
                <c:pt idx="181">
                  <c:v>99.064670000000007</c:v>
                </c:pt>
                <c:pt idx="182">
                  <c:v>98.9739</c:v>
                </c:pt>
                <c:pt idx="183">
                  <c:v>98.871799999999993</c:v>
                </c:pt>
                <c:pt idx="184">
                  <c:v>98.801159999999996</c:v>
                </c:pt>
                <c:pt idx="185">
                  <c:v>98.736660000000001</c:v>
                </c:pt>
                <c:pt idx="186">
                  <c:v>98.776600000000002</c:v>
                </c:pt>
                <c:pt idx="187">
                  <c:v>98.768460000000005</c:v>
                </c:pt>
                <c:pt idx="188">
                  <c:v>98.778630000000007</c:v>
                </c:pt>
                <c:pt idx="189">
                  <c:v>98.756559999999993</c:v>
                </c:pt>
                <c:pt idx="190">
                  <c:v>98.798259999999999</c:v>
                </c:pt>
                <c:pt idx="191">
                  <c:v>98.806399999999996</c:v>
                </c:pt>
                <c:pt idx="192">
                  <c:v>98.800030000000007</c:v>
                </c:pt>
                <c:pt idx="193">
                  <c:v>98.811099999999996</c:v>
                </c:pt>
                <c:pt idx="194">
                  <c:v>98.851079999999996</c:v>
                </c:pt>
                <c:pt idx="195">
                  <c:v>98.909000000000006</c:v>
                </c:pt>
                <c:pt idx="196">
                  <c:v>99.249309999999994</c:v>
                </c:pt>
                <c:pt idx="197">
                  <c:v>99.481899999999996</c:v>
                </c:pt>
                <c:pt idx="198">
                  <c:v>99.64537</c:v>
                </c:pt>
                <c:pt idx="199">
                  <c:v>99.767439999999993</c:v>
                </c:pt>
                <c:pt idx="200">
                  <c:v>99.808949999999996</c:v>
                </c:pt>
                <c:pt idx="201">
                  <c:v>99.876260000000002</c:v>
                </c:pt>
                <c:pt idx="202">
                  <c:v>99.890540000000001</c:v>
                </c:pt>
                <c:pt idx="203">
                  <c:v>99.931229999999999</c:v>
                </c:pt>
                <c:pt idx="204">
                  <c:v>99.973979999999997</c:v>
                </c:pt>
                <c:pt idx="205">
                  <c:v>99.941119999999998</c:v>
                </c:pt>
                <c:pt idx="206">
                  <c:v>100.00920000000001</c:v>
                </c:pt>
                <c:pt idx="207">
                  <c:v>99.998019999999997</c:v>
                </c:pt>
                <c:pt idx="208">
                  <c:v>100.0244</c:v>
                </c:pt>
                <c:pt idx="209">
                  <c:v>100.0566</c:v>
                </c:pt>
                <c:pt idx="210">
                  <c:v>100.03189999999999</c:v>
                </c:pt>
                <c:pt idx="211">
                  <c:v>100.03149999999999</c:v>
                </c:pt>
                <c:pt idx="212">
                  <c:v>100.0476</c:v>
                </c:pt>
                <c:pt idx="213">
                  <c:v>100.059</c:v>
                </c:pt>
                <c:pt idx="214">
                  <c:v>100.0682</c:v>
                </c:pt>
                <c:pt idx="215">
                  <c:v>100.06</c:v>
                </c:pt>
                <c:pt idx="216">
                  <c:v>100.10720000000001</c:v>
                </c:pt>
                <c:pt idx="217">
                  <c:v>100.06529999999999</c:v>
                </c:pt>
                <c:pt idx="218">
                  <c:v>100.07729999999999</c:v>
                </c:pt>
                <c:pt idx="219">
                  <c:v>100.0933</c:v>
                </c:pt>
                <c:pt idx="220">
                  <c:v>100.07299999999999</c:v>
                </c:pt>
                <c:pt idx="221">
                  <c:v>100.0789</c:v>
                </c:pt>
                <c:pt idx="222">
                  <c:v>100.1365</c:v>
                </c:pt>
                <c:pt idx="223">
                  <c:v>100.1343</c:v>
                </c:pt>
                <c:pt idx="224">
                  <c:v>100.12690000000001</c:v>
                </c:pt>
                <c:pt idx="225">
                  <c:v>100.1348</c:v>
                </c:pt>
                <c:pt idx="226">
                  <c:v>100.1114</c:v>
                </c:pt>
                <c:pt idx="227">
                  <c:v>100.1356</c:v>
                </c:pt>
                <c:pt idx="228">
                  <c:v>100.1306</c:v>
                </c:pt>
                <c:pt idx="229">
                  <c:v>100.15649999999999</c:v>
                </c:pt>
                <c:pt idx="230">
                  <c:v>100.127</c:v>
                </c:pt>
                <c:pt idx="231">
                  <c:v>100.1563</c:v>
                </c:pt>
                <c:pt idx="232">
                  <c:v>100.155</c:v>
                </c:pt>
                <c:pt idx="233">
                  <c:v>100.17359999999999</c:v>
                </c:pt>
                <c:pt idx="234">
                  <c:v>100.1087</c:v>
                </c:pt>
                <c:pt idx="235">
                  <c:v>100.1335</c:v>
                </c:pt>
                <c:pt idx="236">
                  <c:v>100.099</c:v>
                </c:pt>
                <c:pt idx="237">
                  <c:v>100.1542</c:v>
                </c:pt>
                <c:pt idx="238">
                  <c:v>100.1683</c:v>
                </c:pt>
                <c:pt idx="239">
                  <c:v>100.178</c:v>
                </c:pt>
                <c:pt idx="240">
                  <c:v>100.16200000000001</c:v>
                </c:pt>
                <c:pt idx="241">
                  <c:v>100.13379999999999</c:v>
                </c:pt>
                <c:pt idx="242">
                  <c:v>100.1104</c:v>
                </c:pt>
                <c:pt idx="243">
                  <c:v>100.1443</c:v>
                </c:pt>
                <c:pt idx="244">
                  <c:v>100.13639999999999</c:v>
                </c:pt>
                <c:pt idx="245">
                  <c:v>100.1489</c:v>
                </c:pt>
                <c:pt idx="246">
                  <c:v>100.15479999999999</c:v>
                </c:pt>
                <c:pt idx="247">
                  <c:v>100.14619999999999</c:v>
                </c:pt>
                <c:pt idx="248">
                  <c:v>100.1536</c:v>
                </c:pt>
                <c:pt idx="249">
                  <c:v>100.1396</c:v>
                </c:pt>
                <c:pt idx="250">
                  <c:v>100.1644</c:v>
                </c:pt>
                <c:pt idx="251">
                  <c:v>100.1254</c:v>
                </c:pt>
                <c:pt idx="252">
                  <c:v>100.1313</c:v>
                </c:pt>
                <c:pt idx="253">
                  <c:v>100.08799999999999</c:v>
                </c:pt>
                <c:pt idx="254">
                  <c:v>100.0996</c:v>
                </c:pt>
                <c:pt idx="255">
                  <c:v>100.12220000000001</c:v>
                </c:pt>
                <c:pt idx="256">
                  <c:v>100.1032</c:v>
                </c:pt>
                <c:pt idx="257">
                  <c:v>100.1134</c:v>
                </c:pt>
                <c:pt idx="258">
                  <c:v>100.1281</c:v>
                </c:pt>
                <c:pt idx="259">
                  <c:v>100.1551</c:v>
                </c:pt>
                <c:pt idx="260">
                  <c:v>100.1101</c:v>
                </c:pt>
                <c:pt idx="261">
                  <c:v>100.11369999999999</c:v>
                </c:pt>
                <c:pt idx="262">
                  <c:v>100.13</c:v>
                </c:pt>
                <c:pt idx="263">
                  <c:v>100.1545</c:v>
                </c:pt>
                <c:pt idx="264">
                  <c:v>100.1661</c:v>
                </c:pt>
                <c:pt idx="265">
                  <c:v>100.1493</c:v>
                </c:pt>
                <c:pt idx="266">
                  <c:v>100.1844</c:v>
                </c:pt>
                <c:pt idx="267">
                  <c:v>100.12949999999999</c:v>
                </c:pt>
                <c:pt idx="268">
                  <c:v>100.1313</c:v>
                </c:pt>
                <c:pt idx="269">
                  <c:v>100.1288</c:v>
                </c:pt>
                <c:pt idx="270">
                  <c:v>100.1533</c:v>
                </c:pt>
                <c:pt idx="271">
                  <c:v>100.1366</c:v>
                </c:pt>
                <c:pt idx="272">
                  <c:v>100.10680000000001</c:v>
                </c:pt>
                <c:pt idx="273">
                  <c:v>100.0656</c:v>
                </c:pt>
                <c:pt idx="274">
                  <c:v>100.0463</c:v>
                </c:pt>
                <c:pt idx="275">
                  <c:v>100.0321</c:v>
                </c:pt>
                <c:pt idx="276">
                  <c:v>100.0257</c:v>
                </c:pt>
                <c:pt idx="277">
                  <c:v>100.0179</c:v>
                </c:pt>
                <c:pt idx="278">
                  <c:v>100.03149999999999</c:v>
                </c:pt>
                <c:pt idx="279">
                  <c:v>100.05240000000001</c:v>
                </c:pt>
                <c:pt idx="280">
                  <c:v>100.06529999999999</c:v>
                </c:pt>
                <c:pt idx="281">
                  <c:v>100.0104</c:v>
                </c:pt>
                <c:pt idx="282">
                  <c:v>100.0347</c:v>
                </c:pt>
                <c:pt idx="283">
                  <c:v>100.03319999999999</c:v>
                </c:pt>
                <c:pt idx="284">
                  <c:v>100.0553</c:v>
                </c:pt>
                <c:pt idx="285">
                  <c:v>100.1311</c:v>
                </c:pt>
                <c:pt idx="286">
                  <c:v>100.1383</c:v>
                </c:pt>
                <c:pt idx="287">
                  <c:v>100.12479999999999</c:v>
                </c:pt>
                <c:pt idx="288">
                  <c:v>100.13679999999999</c:v>
                </c:pt>
                <c:pt idx="289">
                  <c:v>100.1861</c:v>
                </c:pt>
                <c:pt idx="290">
                  <c:v>100.17619999999999</c:v>
                </c:pt>
                <c:pt idx="291">
                  <c:v>100.1918</c:v>
                </c:pt>
                <c:pt idx="292">
                  <c:v>100.2122</c:v>
                </c:pt>
                <c:pt idx="293">
                  <c:v>100.19880000000001</c:v>
                </c:pt>
                <c:pt idx="294">
                  <c:v>100.19750000000001</c:v>
                </c:pt>
                <c:pt idx="295">
                  <c:v>100.2159</c:v>
                </c:pt>
                <c:pt idx="296">
                  <c:v>100.19119999999999</c:v>
                </c:pt>
                <c:pt idx="297">
                  <c:v>100.1647</c:v>
                </c:pt>
                <c:pt idx="298">
                  <c:v>100.1878</c:v>
                </c:pt>
                <c:pt idx="299">
                  <c:v>100.19540000000001</c:v>
                </c:pt>
                <c:pt idx="300">
                  <c:v>100.1763</c:v>
                </c:pt>
                <c:pt idx="301">
                  <c:v>100.19119999999999</c:v>
                </c:pt>
                <c:pt idx="302">
                  <c:v>100.211</c:v>
                </c:pt>
                <c:pt idx="303">
                  <c:v>100.1952</c:v>
                </c:pt>
                <c:pt idx="304">
                  <c:v>100.19199999999999</c:v>
                </c:pt>
                <c:pt idx="305">
                  <c:v>100.1631</c:v>
                </c:pt>
                <c:pt idx="306">
                  <c:v>100.17829999999999</c:v>
                </c:pt>
                <c:pt idx="307">
                  <c:v>100.1867</c:v>
                </c:pt>
                <c:pt idx="308">
                  <c:v>100.2098</c:v>
                </c:pt>
                <c:pt idx="309">
                  <c:v>100.1987</c:v>
                </c:pt>
                <c:pt idx="310">
                  <c:v>100.2209</c:v>
                </c:pt>
                <c:pt idx="311">
                  <c:v>100.1981</c:v>
                </c:pt>
                <c:pt idx="312">
                  <c:v>100.15300000000001</c:v>
                </c:pt>
                <c:pt idx="313">
                  <c:v>100.17619999999999</c:v>
                </c:pt>
                <c:pt idx="314">
                  <c:v>100.19799999999999</c:v>
                </c:pt>
                <c:pt idx="315">
                  <c:v>100.1798</c:v>
                </c:pt>
                <c:pt idx="316">
                  <c:v>100.1403</c:v>
                </c:pt>
                <c:pt idx="317">
                  <c:v>100.1917</c:v>
                </c:pt>
                <c:pt idx="318">
                  <c:v>100.1604</c:v>
                </c:pt>
                <c:pt idx="319">
                  <c:v>100.15519999999999</c:v>
                </c:pt>
                <c:pt idx="320">
                  <c:v>100.1829</c:v>
                </c:pt>
                <c:pt idx="321">
                  <c:v>100.1801</c:v>
                </c:pt>
                <c:pt idx="322">
                  <c:v>100.1404</c:v>
                </c:pt>
                <c:pt idx="323">
                  <c:v>100.1592</c:v>
                </c:pt>
                <c:pt idx="324">
                  <c:v>100.1915</c:v>
                </c:pt>
                <c:pt idx="325">
                  <c:v>100.1789</c:v>
                </c:pt>
                <c:pt idx="326">
                  <c:v>100.16</c:v>
                </c:pt>
                <c:pt idx="327">
                  <c:v>100.18819999999999</c:v>
                </c:pt>
                <c:pt idx="328">
                  <c:v>100.22020000000001</c:v>
                </c:pt>
                <c:pt idx="329">
                  <c:v>100.1875</c:v>
                </c:pt>
                <c:pt idx="330">
                  <c:v>100.217</c:v>
                </c:pt>
                <c:pt idx="331">
                  <c:v>100.1596</c:v>
                </c:pt>
                <c:pt idx="332">
                  <c:v>100.1362</c:v>
                </c:pt>
                <c:pt idx="333">
                  <c:v>100.1682</c:v>
                </c:pt>
                <c:pt idx="334">
                  <c:v>100.1889</c:v>
                </c:pt>
                <c:pt idx="335">
                  <c:v>100.164</c:v>
                </c:pt>
                <c:pt idx="336">
                  <c:v>100.1848</c:v>
                </c:pt>
                <c:pt idx="337">
                  <c:v>100.1918</c:v>
                </c:pt>
                <c:pt idx="338">
                  <c:v>100.1768</c:v>
                </c:pt>
                <c:pt idx="339">
                  <c:v>100.1716</c:v>
                </c:pt>
                <c:pt idx="340">
                  <c:v>100.1862</c:v>
                </c:pt>
                <c:pt idx="341">
                  <c:v>100.1738</c:v>
                </c:pt>
                <c:pt idx="342">
                  <c:v>100.1991</c:v>
                </c:pt>
                <c:pt idx="343">
                  <c:v>100.1992</c:v>
                </c:pt>
                <c:pt idx="344">
                  <c:v>100.18989999999999</c:v>
                </c:pt>
                <c:pt idx="345">
                  <c:v>100.18340000000001</c:v>
                </c:pt>
                <c:pt idx="346">
                  <c:v>100.1737</c:v>
                </c:pt>
                <c:pt idx="347">
                  <c:v>100.16800000000001</c:v>
                </c:pt>
                <c:pt idx="348">
                  <c:v>100.1906</c:v>
                </c:pt>
                <c:pt idx="349">
                  <c:v>100.1662</c:v>
                </c:pt>
                <c:pt idx="350">
                  <c:v>100.2051</c:v>
                </c:pt>
                <c:pt idx="351">
                  <c:v>100.2162</c:v>
                </c:pt>
                <c:pt idx="352">
                  <c:v>100.1665</c:v>
                </c:pt>
                <c:pt idx="353">
                  <c:v>100.2022</c:v>
                </c:pt>
                <c:pt idx="354">
                  <c:v>100.194</c:v>
                </c:pt>
                <c:pt idx="355">
                  <c:v>100.1957</c:v>
                </c:pt>
                <c:pt idx="356">
                  <c:v>100.1987</c:v>
                </c:pt>
                <c:pt idx="357">
                  <c:v>100.194</c:v>
                </c:pt>
                <c:pt idx="358">
                  <c:v>100.1857</c:v>
                </c:pt>
                <c:pt idx="359">
                  <c:v>100.2123</c:v>
                </c:pt>
                <c:pt idx="360">
                  <c:v>100.2071</c:v>
                </c:pt>
                <c:pt idx="361">
                  <c:v>100.1927</c:v>
                </c:pt>
                <c:pt idx="362">
                  <c:v>100.20489999999999</c:v>
                </c:pt>
                <c:pt idx="363">
                  <c:v>100.17700000000001</c:v>
                </c:pt>
                <c:pt idx="364">
                  <c:v>100.1758</c:v>
                </c:pt>
                <c:pt idx="365">
                  <c:v>100.2349</c:v>
                </c:pt>
                <c:pt idx="366">
                  <c:v>100.1883</c:v>
                </c:pt>
                <c:pt idx="367">
                  <c:v>100.18819999999999</c:v>
                </c:pt>
                <c:pt idx="368">
                  <c:v>100.1915</c:v>
                </c:pt>
                <c:pt idx="369">
                  <c:v>100.2008</c:v>
                </c:pt>
                <c:pt idx="370">
                  <c:v>100.19159999999999</c:v>
                </c:pt>
                <c:pt idx="371">
                  <c:v>100.21469999999999</c:v>
                </c:pt>
                <c:pt idx="372">
                  <c:v>100.2315</c:v>
                </c:pt>
                <c:pt idx="373">
                  <c:v>100.19710000000001</c:v>
                </c:pt>
                <c:pt idx="374">
                  <c:v>100.2011</c:v>
                </c:pt>
                <c:pt idx="375">
                  <c:v>100.20659999999999</c:v>
                </c:pt>
                <c:pt idx="376">
                  <c:v>100.2261</c:v>
                </c:pt>
                <c:pt idx="377">
                  <c:v>100.2149</c:v>
                </c:pt>
                <c:pt idx="378">
                  <c:v>100.1904</c:v>
                </c:pt>
                <c:pt idx="379">
                  <c:v>100.2359</c:v>
                </c:pt>
                <c:pt idx="380">
                  <c:v>100.19199999999999</c:v>
                </c:pt>
                <c:pt idx="381">
                  <c:v>100.2157</c:v>
                </c:pt>
                <c:pt idx="382">
                  <c:v>100.2281</c:v>
                </c:pt>
                <c:pt idx="383">
                  <c:v>100.1823</c:v>
                </c:pt>
                <c:pt idx="384">
                  <c:v>100.2188</c:v>
                </c:pt>
                <c:pt idx="385">
                  <c:v>100.1728</c:v>
                </c:pt>
                <c:pt idx="386">
                  <c:v>100.1981</c:v>
                </c:pt>
                <c:pt idx="387">
                  <c:v>100.20229999999999</c:v>
                </c:pt>
                <c:pt idx="388">
                  <c:v>100.1896</c:v>
                </c:pt>
                <c:pt idx="389">
                  <c:v>100.2034</c:v>
                </c:pt>
                <c:pt idx="390">
                  <c:v>100.1752</c:v>
                </c:pt>
                <c:pt idx="391">
                  <c:v>100.21510000000001</c:v>
                </c:pt>
                <c:pt idx="392">
                  <c:v>100.1718</c:v>
                </c:pt>
                <c:pt idx="393">
                  <c:v>100.1726</c:v>
                </c:pt>
                <c:pt idx="394">
                  <c:v>100.18980000000001</c:v>
                </c:pt>
                <c:pt idx="395">
                  <c:v>100.1943</c:v>
                </c:pt>
                <c:pt idx="396">
                  <c:v>100.2372</c:v>
                </c:pt>
                <c:pt idx="397">
                  <c:v>100.20780000000001</c:v>
                </c:pt>
                <c:pt idx="398">
                  <c:v>100.20399999999999</c:v>
                </c:pt>
                <c:pt idx="399">
                  <c:v>100.20829999999999</c:v>
                </c:pt>
                <c:pt idx="400">
                  <c:v>100.20959999999999</c:v>
                </c:pt>
                <c:pt idx="401">
                  <c:v>100.2176</c:v>
                </c:pt>
                <c:pt idx="402">
                  <c:v>100.2107</c:v>
                </c:pt>
                <c:pt idx="403">
                  <c:v>100.2106</c:v>
                </c:pt>
                <c:pt idx="404">
                  <c:v>100.1917</c:v>
                </c:pt>
                <c:pt idx="405">
                  <c:v>100.1934</c:v>
                </c:pt>
                <c:pt idx="406">
                  <c:v>100.2058</c:v>
                </c:pt>
                <c:pt idx="407">
                  <c:v>100.16800000000001</c:v>
                </c:pt>
                <c:pt idx="408">
                  <c:v>100.2278</c:v>
                </c:pt>
                <c:pt idx="409">
                  <c:v>100.1635</c:v>
                </c:pt>
                <c:pt idx="410">
                  <c:v>100.21169999999999</c:v>
                </c:pt>
                <c:pt idx="411">
                  <c:v>100.16249999999999</c:v>
                </c:pt>
                <c:pt idx="412">
                  <c:v>100.1699</c:v>
                </c:pt>
                <c:pt idx="413">
                  <c:v>100.2107</c:v>
                </c:pt>
                <c:pt idx="414">
                  <c:v>100.18</c:v>
                </c:pt>
                <c:pt idx="415">
                  <c:v>100.1361</c:v>
                </c:pt>
                <c:pt idx="416">
                  <c:v>100.1703</c:v>
                </c:pt>
                <c:pt idx="417">
                  <c:v>100.1648</c:v>
                </c:pt>
                <c:pt idx="418">
                  <c:v>100.1493</c:v>
                </c:pt>
                <c:pt idx="419">
                  <c:v>100.1865</c:v>
                </c:pt>
                <c:pt idx="420">
                  <c:v>100.1589</c:v>
                </c:pt>
                <c:pt idx="421">
                  <c:v>100.1486</c:v>
                </c:pt>
                <c:pt idx="422">
                  <c:v>100.1711</c:v>
                </c:pt>
                <c:pt idx="423">
                  <c:v>100.14060000000001</c:v>
                </c:pt>
                <c:pt idx="424">
                  <c:v>100.1691</c:v>
                </c:pt>
                <c:pt idx="425">
                  <c:v>100.15560000000001</c:v>
                </c:pt>
                <c:pt idx="426">
                  <c:v>100.14790000000001</c:v>
                </c:pt>
                <c:pt idx="427">
                  <c:v>100.1944</c:v>
                </c:pt>
                <c:pt idx="428">
                  <c:v>100.18389999999999</c:v>
                </c:pt>
                <c:pt idx="429">
                  <c:v>100.17700000000001</c:v>
                </c:pt>
                <c:pt idx="430">
                  <c:v>100.1825</c:v>
                </c:pt>
                <c:pt idx="431">
                  <c:v>100.1493</c:v>
                </c:pt>
                <c:pt idx="432">
                  <c:v>100.1748</c:v>
                </c:pt>
                <c:pt idx="433">
                  <c:v>100.18729999999999</c:v>
                </c:pt>
                <c:pt idx="434">
                  <c:v>100.18940000000001</c:v>
                </c:pt>
                <c:pt idx="435">
                  <c:v>100.1982</c:v>
                </c:pt>
                <c:pt idx="436">
                  <c:v>100.1878</c:v>
                </c:pt>
                <c:pt idx="437">
                  <c:v>100.1648</c:v>
                </c:pt>
                <c:pt idx="438">
                  <c:v>100.21510000000001</c:v>
                </c:pt>
                <c:pt idx="439">
                  <c:v>100.1853</c:v>
                </c:pt>
                <c:pt idx="440">
                  <c:v>100.1645</c:v>
                </c:pt>
                <c:pt idx="441">
                  <c:v>100.1728</c:v>
                </c:pt>
                <c:pt idx="442">
                  <c:v>100.1392</c:v>
                </c:pt>
                <c:pt idx="443">
                  <c:v>100.1832</c:v>
                </c:pt>
                <c:pt idx="444">
                  <c:v>100.1999</c:v>
                </c:pt>
                <c:pt idx="445">
                  <c:v>100.1754</c:v>
                </c:pt>
                <c:pt idx="446">
                  <c:v>100.19329999999999</c:v>
                </c:pt>
                <c:pt idx="447">
                  <c:v>100.1953</c:v>
                </c:pt>
                <c:pt idx="448">
                  <c:v>100.15689999999999</c:v>
                </c:pt>
                <c:pt idx="449">
                  <c:v>100.1549</c:v>
                </c:pt>
                <c:pt idx="450">
                  <c:v>100.1777</c:v>
                </c:pt>
                <c:pt idx="451">
                  <c:v>100.1199</c:v>
                </c:pt>
                <c:pt idx="452">
                  <c:v>100.16970000000001</c:v>
                </c:pt>
                <c:pt idx="453">
                  <c:v>100.13800000000001</c:v>
                </c:pt>
                <c:pt idx="454">
                  <c:v>100.1427</c:v>
                </c:pt>
                <c:pt idx="455">
                  <c:v>100.1652</c:v>
                </c:pt>
                <c:pt idx="456">
                  <c:v>100.18</c:v>
                </c:pt>
                <c:pt idx="457">
                  <c:v>100.15009999999999</c:v>
                </c:pt>
                <c:pt idx="458">
                  <c:v>100.1651</c:v>
                </c:pt>
                <c:pt idx="459">
                  <c:v>100.1758</c:v>
                </c:pt>
                <c:pt idx="460">
                  <c:v>100.15009999999999</c:v>
                </c:pt>
                <c:pt idx="461">
                  <c:v>100.1555</c:v>
                </c:pt>
                <c:pt idx="462">
                  <c:v>100.1212</c:v>
                </c:pt>
                <c:pt idx="463">
                  <c:v>100.169</c:v>
                </c:pt>
                <c:pt idx="464">
                  <c:v>100.1396</c:v>
                </c:pt>
                <c:pt idx="465">
                  <c:v>100.1503</c:v>
                </c:pt>
                <c:pt idx="466">
                  <c:v>100.18170000000001</c:v>
                </c:pt>
                <c:pt idx="467">
                  <c:v>100.1643</c:v>
                </c:pt>
                <c:pt idx="468">
                  <c:v>100.15430000000001</c:v>
                </c:pt>
                <c:pt idx="469">
                  <c:v>100.1588</c:v>
                </c:pt>
                <c:pt idx="470">
                  <c:v>100.1561</c:v>
                </c:pt>
                <c:pt idx="471">
                  <c:v>100.1666</c:v>
                </c:pt>
                <c:pt idx="472">
                  <c:v>100.1923</c:v>
                </c:pt>
                <c:pt idx="473">
                  <c:v>100.15300000000001</c:v>
                </c:pt>
                <c:pt idx="474">
                  <c:v>100.16849999999999</c:v>
                </c:pt>
                <c:pt idx="475">
                  <c:v>100.121</c:v>
                </c:pt>
                <c:pt idx="476">
                  <c:v>100.1288</c:v>
                </c:pt>
                <c:pt idx="477">
                  <c:v>100.14400000000001</c:v>
                </c:pt>
                <c:pt idx="478">
                  <c:v>100.16500000000001</c:v>
                </c:pt>
                <c:pt idx="479">
                  <c:v>100.134</c:v>
                </c:pt>
                <c:pt idx="480">
                  <c:v>100.14230000000001</c:v>
                </c:pt>
                <c:pt idx="481">
                  <c:v>100.1433</c:v>
                </c:pt>
                <c:pt idx="482">
                  <c:v>100.1223</c:v>
                </c:pt>
                <c:pt idx="483">
                  <c:v>100.1177</c:v>
                </c:pt>
                <c:pt idx="484">
                  <c:v>100.13639999999999</c:v>
                </c:pt>
                <c:pt idx="485">
                  <c:v>100.121</c:v>
                </c:pt>
                <c:pt idx="486">
                  <c:v>100.12390000000001</c:v>
                </c:pt>
                <c:pt idx="487">
                  <c:v>100.1117</c:v>
                </c:pt>
                <c:pt idx="488">
                  <c:v>100.142</c:v>
                </c:pt>
                <c:pt idx="489">
                  <c:v>100.1434</c:v>
                </c:pt>
                <c:pt idx="490">
                  <c:v>100.1063</c:v>
                </c:pt>
                <c:pt idx="491">
                  <c:v>100.1416</c:v>
                </c:pt>
                <c:pt idx="492">
                  <c:v>100.08620000000001</c:v>
                </c:pt>
                <c:pt idx="493">
                  <c:v>100.1446</c:v>
                </c:pt>
                <c:pt idx="494">
                  <c:v>100.10209999999999</c:v>
                </c:pt>
                <c:pt idx="495">
                  <c:v>100.0919</c:v>
                </c:pt>
                <c:pt idx="496">
                  <c:v>100.0945</c:v>
                </c:pt>
                <c:pt idx="497">
                  <c:v>100.1058</c:v>
                </c:pt>
                <c:pt idx="498">
                  <c:v>100.0745</c:v>
                </c:pt>
                <c:pt idx="499">
                  <c:v>100.096</c:v>
                </c:pt>
                <c:pt idx="500">
                  <c:v>100.0732</c:v>
                </c:pt>
                <c:pt idx="501">
                  <c:v>100.1048</c:v>
                </c:pt>
                <c:pt idx="502">
                  <c:v>100.1152</c:v>
                </c:pt>
                <c:pt idx="503">
                  <c:v>100.11239999999999</c:v>
                </c:pt>
                <c:pt idx="504">
                  <c:v>100.1203</c:v>
                </c:pt>
                <c:pt idx="505">
                  <c:v>100.1032</c:v>
                </c:pt>
                <c:pt idx="506">
                  <c:v>100.10129999999999</c:v>
                </c:pt>
                <c:pt idx="507">
                  <c:v>100.10590000000001</c:v>
                </c:pt>
                <c:pt idx="508">
                  <c:v>100.10420000000001</c:v>
                </c:pt>
                <c:pt idx="509">
                  <c:v>100.12739999999999</c:v>
                </c:pt>
                <c:pt idx="510">
                  <c:v>100.1245</c:v>
                </c:pt>
                <c:pt idx="511">
                  <c:v>100.1036</c:v>
                </c:pt>
                <c:pt idx="512">
                  <c:v>100.10550000000001</c:v>
                </c:pt>
                <c:pt idx="513">
                  <c:v>100.06740000000001</c:v>
                </c:pt>
                <c:pt idx="514">
                  <c:v>100.0762</c:v>
                </c:pt>
                <c:pt idx="515">
                  <c:v>100.0864</c:v>
                </c:pt>
                <c:pt idx="516">
                  <c:v>100.1039</c:v>
                </c:pt>
                <c:pt idx="517">
                  <c:v>100.0921</c:v>
                </c:pt>
                <c:pt idx="518">
                  <c:v>100.11369999999999</c:v>
                </c:pt>
                <c:pt idx="519">
                  <c:v>100.12520000000001</c:v>
                </c:pt>
                <c:pt idx="520">
                  <c:v>100.0993</c:v>
                </c:pt>
                <c:pt idx="521">
                  <c:v>100.11360000000001</c:v>
                </c:pt>
                <c:pt idx="522">
                  <c:v>100.1352</c:v>
                </c:pt>
                <c:pt idx="523">
                  <c:v>100.1275</c:v>
                </c:pt>
                <c:pt idx="524">
                  <c:v>100.1233</c:v>
                </c:pt>
                <c:pt idx="525">
                  <c:v>100.1238</c:v>
                </c:pt>
                <c:pt idx="526">
                  <c:v>100.1281</c:v>
                </c:pt>
                <c:pt idx="527">
                  <c:v>100.14279999999999</c:v>
                </c:pt>
                <c:pt idx="528">
                  <c:v>100.136</c:v>
                </c:pt>
                <c:pt idx="529">
                  <c:v>100.1122</c:v>
                </c:pt>
                <c:pt idx="530">
                  <c:v>100.1258</c:v>
                </c:pt>
                <c:pt idx="531">
                  <c:v>100.1421</c:v>
                </c:pt>
                <c:pt idx="532">
                  <c:v>100.1635</c:v>
                </c:pt>
                <c:pt idx="533">
                  <c:v>100.124</c:v>
                </c:pt>
                <c:pt idx="534">
                  <c:v>100.1751</c:v>
                </c:pt>
                <c:pt idx="535">
                  <c:v>100.1514</c:v>
                </c:pt>
                <c:pt idx="536">
                  <c:v>100.1224</c:v>
                </c:pt>
                <c:pt idx="537">
                  <c:v>100.17140000000001</c:v>
                </c:pt>
                <c:pt idx="538">
                  <c:v>100.10120000000001</c:v>
                </c:pt>
                <c:pt idx="539">
                  <c:v>100.13630000000001</c:v>
                </c:pt>
                <c:pt idx="540">
                  <c:v>100.1439</c:v>
                </c:pt>
                <c:pt idx="541">
                  <c:v>100.11709999999999</c:v>
                </c:pt>
                <c:pt idx="542">
                  <c:v>100.13120000000001</c:v>
                </c:pt>
                <c:pt idx="543">
                  <c:v>100.1206</c:v>
                </c:pt>
                <c:pt idx="544">
                  <c:v>100.1259</c:v>
                </c:pt>
                <c:pt idx="545">
                  <c:v>100.0943</c:v>
                </c:pt>
                <c:pt idx="546">
                  <c:v>100.1298</c:v>
                </c:pt>
                <c:pt idx="547">
                  <c:v>100.15009999999999</c:v>
                </c:pt>
                <c:pt idx="548">
                  <c:v>100.1288</c:v>
                </c:pt>
                <c:pt idx="549">
                  <c:v>100.0895</c:v>
                </c:pt>
                <c:pt idx="550">
                  <c:v>100.1003</c:v>
                </c:pt>
                <c:pt idx="551">
                  <c:v>100.1117</c:v>
                </c:pt>
                <c:pt idx="552">
                  <c:v>100.1339</c:v>
                </c:pt>
                <c:pt idx="553">
                  <c:v>100.116</c:v>
                </c:pt>
                <c:pt idx="554">
                  <c:v>100.1262</c:v>
                </c:pt>
                <c:pt idx="555">
                  <c:v>100.15649999999999</c:v>
                </c:pt>
                <c:pt idx="556">
                  <c:v>100.1387</c:v>
                </c:pt>
                <c:pt idx="557">
                  <c:v>100.1247</c:v>
                </c:pt>
                <c:pt idx="558">
                  <c:v>100.1503</c:v>
                </c:pt>
                <c:pt idx="559">
                  <c:v>100.1576</c:v>
                </c:pt>
                <c:pt idx="560">
                  <c:v>100.1395</c:v>
                </c:pt>
                <c:pt idx="561">
                  <c:v>100.17319999999999</c:v>
                </c:pt>
                <c:pt idx="562">
                  <c:v>100.0902</c:v>
                </c:pt>
                <c:pt idx="563">
                  <c:v>100.13809999999999</c:v>
                </c:pt>
                <c:pt idx="564">
                  <c:v>100.11660000000001</c:v>
                </c:pt>
                <c:pt idx="565">
                  <c:v>100.12309999999999</c:v>
                </c:pt>
                <c:pt idx="566">
                  <c:v>100.1026</c:v>
                </c:pt>
                <c:pt idx="567">
                  <c:v>100.1228</c:v>
                </c:pt>
                <c:pt idx="568">
                  <c:v>100.17189999999999</c:v>
                </c:pt>
                <c:pt idx="569">
                  <c:v>100.13200000000001</c:v>
                </c:pt>
                <c:pt idx="570">
                  <c:v>100.1707</c:v>
                </c:pt>
                <c:pt idx="571">
                  <c:v>100.14190000000001</c:v>
                </c:pt>
                <c:pt idx="572">
                  <c:v>100.1283</c:v>
                </c:pt>
                <c:pt idx="573">
                  <c:v>100.10769999999999</c:v>
                </c:pt>
                <c:pt idx="574">
                  <c:v>100.1216</c:v>
                </c:pt>
                <c:pt idx="575">
                  <c:v>100.10760000000001</c:v>
                </c:pt>
                <c:pt idx="576">
                  <c:v>100.14190000000001</c:v>
                </c:pt>
                <c:pt idx="577">
                  <c:v>100.1641</c:v>
                </c:pt>
                <c:pt idx="578">
                  <c:v>100.1981</c:v>
                </c:pt>
                <c:pt idx="579">
                  <c:v>100.1426</c:v>
                </c:pt>
                <c:pt idx="580">
                  <c:v>100.14149999999999</c:v>
                </c:pt>
                <c:pt idx="581">
                  <c:v>100.17489999999999</c:v>
                </c:pt>
                <c:pt idx="582">
                  <c:v>100.1237</c:v>
                </c:pt>
                <c:pt idx="583">
                  <c:v>100.1425</c:v>
                </c:pt>
                <c:pt idx="584">
                  <c:v>100.1611</c:v>
                </c:pt>
                <c:pt idx="585">
                  <c:v>100.1461</c:v>
                </c:pt>
                <c:pt idx="586">
                  <c:v>100.12949999999999</c:v>
                </c:pt>
                <c:pt idx="587">
                  <c:v>100.1576</c:v>
                </c:pt>
                <c:pt idx="588">
                  <c:v>100.1289</c:v>
                </c:pt>
                <c:pt idx="589">
                  <c:v>100.13939999999999</c:v>
                </c:pt>
                <c:pt idx="590">
                  <c:v>100.1611</c:v>
                </c:pt>
                <c:pt idx="591">
                  <c:v>100.139</c:v>
                </c:pt>
                <c:pt idx="592">
                  <c:v>100.127</c:v>
                </c:pt>
                <c:pt idx="593">
                  <c:v>100.13</c:v>
                </c:pt>
                <c:pt idx="594">
                  <c:v>100.1183</c:v>
                </c:pt>
                <c:pt idx="595">
                  <c:v>100.0909</c:v>
                </c:pt>
                <c:pt idx="596">
                  <c:v>100.1095</c:v>
                </c:pt>
                <c:pt idx="597">
                  <c:v>100.10890000000001</c:v>
                </c:pt>
                <c:pt idx="598">
                  <c:v>100.1319</c:v>
                </c:pt>
                <c:pt idx="599">
                  <c:v>100.12479999999999</c:v>
                </c:pt>
                <c:pt idx="600">
                  <c:v>100.1318</c:v>
                </c:pt>
                <c:pt idx="601">
                  <c:v>100.1491</c:v>
                </c:pt>
                <c:pt idx="602">
                  <c:v>100.10599999999999</c:v>
                </c:pt>
                <c:pt idx="603">
                  <c:v>100.143</c:v>
                </c:pt>
                <c:pt idx="604">
                  <c:v>100.1172</c:v>
                </c:pt>
                <c:pt idx="605">
                  <c:v>100.12820000000001</c:v>
                </c:pt>
                <c:pt idx="606">
                  <c:v>100.1173</c:v>
                </c:pt>
                <c:pt idx="607">
                  <c:v>100.1285</c:v>
                </c:pt>
                <c:pt idx="608">
                  <c:v>100.14060000000001</c:v>
                </c:pt>
                <c:pt idx="609">
                  <c:v>100.09439999999999</c:v>
                </c:pt>
                <c:pt idx="610">
                  <c:v>100.1604</c:v>
                </c:pt>
                <c:pt idx="611">
                  <c:v>100.1281</c:v>
                </c:pt>
                <c:pt idx="612">
                  <c:v>100.1049</c:v>
                </c:pt>
                <c:pt idx="613">
                  <c:v>100.1259</c:v>
                </c:pt>
                <c:pt idx="614">
                  <c:v>100.1562</c:v>
                </c:pt>
                <c:pt idx="615">
                  <c:v>100.17140000000001</c:v>
                </c:pt>
                <c:pt idx="616">
                  <c:v>100.1268</c:v>
                </c:pt>
                <c:pt idx="617">
                  <c:v>100.17059999999999</c:v>
                </c:pt>
                <c:pt idx="618">
                  <c:v>100.1516</c:v>
                </c:pt>
                <c:pt idx="619">
                  <c:v>100.1622</c:v>
                </c:pt>
                <c:pt idx="620">
                  <c:v>100.1249</c:v>
                </c:pt>
                <c:pt idx="621">
                  <c:v>100.11239999999999</c:v>
                </c:pt>
                <c:pt idx="622">
                  <c:v>100.1741</c:v>
                </c:pt>
                <c:pt idx="623">
                  <c:v>100.1074</c:v>
                </c:pt>
                <c:pt idx="624">
                  <c:v>100.0878</c:v>
                </c:pt>
                <c:pt idx="625">
                  <c:v>100.12730000000001</c:v>
                </c:pt>
                <c:pt idx="626">
                  <c:v>100.1647</c:v>
                </c:pt>
                <c:pt idx="627">
                  <c:v>100.1263</c:v>
                </c:pt>
                <c:pt idx="628">
                  <c:v>100.16759999999999</c:v>
                </c:pt>
                <c:pt idx="629">
                  <c:v>100.167</c:v>
                </c:pt>
                <c:pt idx="630">
                  <c:v>100.1467</c:v>
                </c:pt>
                <c:pt idx="631">
                  <c:v>100.1297</c:v>
                </c:pt>
                <c:pt idx="632">
                  <c:v>100.1146</c:v>
                </c:pt>
                <c:pt idx="633">
                  <c:v>100.1339</c:v>
                </c:pt>
                <c:pt idx="634">
                  <c:v>100.122</c:v>
                </c:pt>
                <c:pt idx="635">
                  <c:v>100.1687</c:v>
                </c:pt>
                <c:pt idx="636">
                  <c:v>100.1146</c:v>
                </c:pt>
                <c:pt idx="637">
                  <c:v>100.1099</c:v>
                </c:pt>
                <c:pt idx="638">
                  <c:v>100.139</c:v>
                </c:pt>
                <c:pt idx="639">
                  <c:v>100.1609</c:v>
                </c:pt>
                <c:pt idx="640">
                  <c:v>100.1327</c:v>
                </c:pt>
                <c:pt idx="641">
                  <c:v>100.16370000000001</c:v>
                </c:pt>
                <c:pt idx="642">
                  <c:v>100.1454</c:v>
                </c:pt>
                <c:pt idx="643">
                  <c:v>100.1366</c:v>
                </c:pt>
                <c:pt idx="644">
                  <c:v>100.18859999999999</c:v>
                </c:pt>
                <c:pt idx="645">
                  <c:v>100.1301</c:v>
                </c:pt>
                <c:pt idx="646">
                  <c:v>100.1544</c:v>
                </c:pt>
                <c:pt idx="647">
                  <c:v>100.13939999999999</c:v>
                </c:pt>
                <c:pt idx="648">
                  <c:v>100.157</c:v>
                </c:pt>
                <c:pt idx="649">
                  <c:v>100.15470000000001</c:v>
                </c:pt>
                <c:pt idx="650">
                  <c:v>100.15349999999999</c:v>
                </c:pt>
                <c:pt idx="651">
                  <c:v>100.13849999999999</c:v>
                </c:pt>
                <c:pt idx="652">
                  <c:v>100.1296</c:v>
                </c:pt>
                <c:pt idx="653">
                  <c:v>100.1499</c:v>
                </c:pt>
                <c:pt idx="654">
                  <c:v>100.10120000000001</c:v>
                </c:pt>
                <c:pt idx="655">
                  <c:v>100.0972</c:v>
                </c:pt>
                <c:pt idx="656">
                  <c:v>100.1468</c:v>
                </c:pt>
                <c:pt idx="657">
                  <c:v>100.1395</c:v>
                </c:pt>
                <c:pt idx="658">
                  <c:v>100.1294</c:v>
                </c:pt>
                <c:pt idx="659">
                  <c:v>100.1486</c:v>
                </c:pt>
                <c:pt idx="660">
                  <c:v>100.13460000000001</c:v>
                </c:pt>
                <c:pt idx="661">
                  <c:v>100.1255</c:v>
                </c:pt>
                <c:pt idx="662">
                  <c:v>100.1504</c:v>
                </c:pt>
                <c:pt idx="663">
                  <c:v>100.12520000000001</c:v>
                </c:pt>
                <c:pt idx="664">
                  <c:v>100.1529</c:v>
                </c:pt>
                <c:pt idx="665">
                  <c:v>100.1698</c:v>
                </c:pt>
                <c:pt idx="666">
                  <c:v>100.1298</c:v>
                </c:pt>
                <c:pt idx="667">
                  <c:v>100.1566</c:v>
                </c:pt>
                <c:pt idx="668">
                  <c:v>100.1242</c:v>
                </c:pt>
                <c:pt idx="669">
                  <c:v>100.1374</c:v>
                </c:pt>
                <c:pt idx="670">
                  <c:v>100.1437</c:v>
                </c:pt>
                <c:pt idx="671">
                  <c:v>100.134</c:v>
                </c:pt>
                <c:pt idx="672">
                  <c:v>100.11450000000001</c:v>
                </c:pt>
                <c:pt idx="673">
                  <c:v>100.1101</c:v>
                </c:pt>
                <c:pt idx="674">
                  <c:v>100.1536</c:v>
                </c:pt>
                <c:pt idx="675">
                  <c:v>100.1482</c:v>
                </c:pt>
                <c:pt idx="676">
                  <c:v>100.184</c:v>
                </c:pt>
                <c:pt idx="677">
                  <c:v>100.1734</c:v>
                </c:pt>
                <c:pt idx="678">
                  <c:v>100.14449999999999</c:v>
                </c:pt>
                <c:pt idx="679">
                  <c:v>100.13630000000001</c:v>
                </c:pt>
                <c:pt idx="680">
                  <c:v>100.169</c:v>
                </c:pt>
                <c:pt idx="681">
                  <c:v>100.16330000000001</c:v>
                </c:pt>
                <c:pt idx="682">
                  <c:v>100.1772</c:v>
                </c:pt>
                <c:pt idx="683">
                  <c:v>100.1276</c:v>
                </c:pt>
                <c:pt idx="684">
                  <c:v>100.1653</c:v>
                </c:pt>
                <c:pt idx="685">
                  <c:v>100.105</c:v>
                </c:pt>
                <c:pt idx="686">
                  <c:v>100.1341</c:v>
                </c:pt>
                <c:pt idx="687">
                  <c:v>100.1442</c:v>
                </c:pt>
                <c:pt idx="688">
                  <c:v>100.1314</c:v>
                </c:pt>
                <c:pt idx="689">
                  <c:v>100.12869999999999</c:v>
                </c:pt>
                <c:pt idx="690">
                  <c:v>100.14279999999999</c:v>
                </c:pt>
                <c:pt idx="691">
                  <c:v>100.1087</c:v>
                </c:pt>
                <c:pt idx="692">
                  <c:v>100.16160000000001</c:v>
                </c:pt>
                <c:pt idx="693">
                  <c:v>100.1469</c:v>
                </c:pt>
                <c:pt idx="694">
                  <c:v>100.117</c:v>
                </c:pt>
                <c:pt idx="695">
                  <c:v>100.1086</c:v>
                </c:pt>
                <c:pt idx="696">
                  <c:v>100.13679999999999</c:v>
                </c:pt>
                <c:pt idx="697">
                  <c:v>100.1114</c:v>
                </c:pt>
                <c:pt idx="698">
                  <c:v>100.111</c:v>
                </c:pt>
                <c:pt idx="699">
                  <c:v>100.1451</c:v>
                </c:pt>
                <c:pt idx="700">
                  <c:v>100.14709999999999</c:v>
                </c:pt>
                <c:pt idx="701">
                  <c:v>100.17230000000001</c:v>
                </c:pt>
                <c:pt idx="702">
                  <c:v>100.1401</c:v>
                </c:pt>
                <c:pt idx="703">
                  <c:v>100.1486</c:v>
                </c:pt>
                <c:pt idx="704">
                  <c:v>100.13339999999999</c:v>
                </c:pt>
                <c:pt idx="705">
                  <c:v>100.1127</c:v>
                </c:pt>
                <c:pt idx="706">
                  <c:v>100.1478</c:v>
                </c:pt>
                <c:pt idx="707">
                  <c:v>100.1241</c:v>
                </c:pt>
                <c:pt idx="708">
                  <c:v>100.1276</c:v>
                </c:pt>
                <c:pt idx="709">
                  <c:v>100.1078</c:v>
                </c:pt>
                <c:pt idx="710">
                  <c:v>100.1066</c:v>
                </c:pt>
                <c:pt idx="711">
                  <c:v>100.1356</c:v>
                </c:pt>
                <c:pt idx="712">
                  <c:v>100.1498</c:v>
                </c:pt>
                <c:pt idx="713">
                  <c:v>100.143</c:v>
                </c:pt>
                <c:pt idx="714">
                  <c:v>100.1062</c:v>
                </c:pt>
                <c:pt idx="715">
                  <c:v>100.12609999999999</c:v>
                </c:pt>
                <c:pt idx="716">
                  <c:v>100.1396</c:v>
                </c:pt>
                <c:pt idx="717">
                  <c:v>100.1309</c:v>
                </c:pt>
                <c:pt idx="718">
                  <c:v>100.15349999999999</c:v>
                </c:pt>
                <c:pt idx="719">
                  <c:v>100.1229</c:v>
                </c:pt>
                <c:pt idx="720">
                  <c:v>100.11960000000001</c:v>
                </c:pt>
                <c:pt idx="721">
                  <c:v>100.1215</c:v>
                </c:pt>
                <c:pt idx="722">
                  <c:v>100.10380000000001</c:v>
                </c:pt>
                <c:pt idx="723">
                  <c:v>100.11709999999999</c:v>
                </c:pt>
                <c:pt idx="724">
                  <c:v>100.1438</c:v>
                </c:pt>
                <c:pt idx="725">
                  <c:v>100.15479999999999</c:v>
                </c:pt>
                <c:pt idx="726">
                  <c:v>100.1307</c:v>
                </c:pt>
                <c:pt idx="727">
                  <c:v>100.0989</c:v>
                </c:pt>
                <c:pt idx="728">
                  <c:v>100.17919999999999</c:v>
                </c:pt>
                <c:pt idx="729">
                  <c:v>100.1067</c:v>
                </c:pt>
                <c:pt idx="730">
                  <c:v>100.15600000000001</c:v>
                </c:pt>
                <c:pt idx="731">
                  <c:v>100.1516</c:v>
                </c:pt>
                <c:pt idx="732">
                  <c:v>100.0943</c:v>
                </c:pt>
                <c:pt idx="733">
                  <c:v>100.10550000000001</c:v>
                </c:pt>
                <c:pt idx="734">
                  <c:v>100.0996</c:v>
                </c:pt>
                <c:pt idx="735">
                  <c:v>100.1</c:v>
                </c:pt>
                <c:pt idx="736">
                  <c:v>100.1263</c:v>
                </c:pt>
                <c:pt idx="737">
                  <c:v>100.131</c:v>
                </c:pt>
                <c:pt idx="738">
                  <c:v>100.10169999999999</c:v>
                </c:pt>
                <c:pt idx="739">
                  <c:v>100.09139999999999</c:v>
                </c:pt>
                <c:pt idx="740">
                  <c:v>100.09990000000001</c:v>
                </c:pt>
                <c:pt idx="741">
                  <c:v>100.0882</c:v>
                </c:pt>
                <c:pt idx="742">
                  <c:v>100.1266</c:v>
                </c:pt>
                <c:pt idx="743">
                  <c:v>100.12520000000001</c:v>
                </c:pt>
                <c:pt idx="744">
                  <c:v>100.1251</c:v>
                </c:pt>
                <c:pt idx="745">
                  <c:v>100.1246</c:v>
                </c:pt>
                <c:pt idx="746">
                  <c:v>100.1253</c:v>
                </c:pt>
                <c:pt idx="747">
                  <c:v>100.07899999999999</c:v>
                </c:pt>
                <c:pt idx="748">
                  <c:v>100.11879999999999</c:v>
                </c:pt>
                <c:pt idx="749">
                  <c:v>100.1117</c:v>
                </c:pt>
                <c:pt idx="750">
                  <c:v>100.0989</c:v>
                </c:pt>
                <c:pt idx="751">
                  <c:v>100.0528</c:v>
                </c:pt>
                <c:pt idx="752">
                  <c:v>100.1084</c:v>
                </c:pt>
                <c:pt idx="753">
                  <c:v>100.14100000000001</c:v>
                </c:pt>
                <c:pt idx="754">
                  <c:v>100.0986</c:v>
                </c:pt>
                <c:pt idx="755">
                  <c:v>100.0943</c:v>
                </c:pt>
                <c:pt idx="756">
                  <c:v>100.07689999999999</c:v>
                </c:pt>
                <c:pt idx="757">
                  <c:v>100.11360000000001</c:v>
                </c:pt>
                <c:pt idx="758">
                  <c:v>100.0925</c:v>
                </c:pt>
                <c:pt idx="759">
                  <c:v>100.1386</c:v>
                </c:pt>
                <c:pt idx="760">
                  <c:v>100.136</c:v>
                </c:pt>
                <c:pt idx="761">
                  <c:v>100.12820000000001</c:v>
                </c:pt>
                <c:pt idx="762">
                  <c:v>100.1151</c:v>
                </c:pt>
                <c:pt idx="763">
                  <c:v>100.1264</c:v>
                </c:pt>
                <c:pt idx="764">
                  <c:v>100.11020000000001</c:v>
                </c:pt>
                <c:pt idx="765">
                  <c:v>100.14190000000001</c:v>
                </c:pt>
                <c:pt idx="766">
                  <c:v>100.10380000000001</c:v>
                </c:pt>
                <c:pt idx="767">
                  <c:v>100.0963</c:v>
                </c:pt>
                <c:pt idx="768">
                  <c:v>100.1169</c:v>
                </c:pt>
                <c:pt idx="769">
                  <c:v>100.13509999999999</c:v>
                </c:pt>
                <c:pt idx="770">
                  <c:v>100.12439999999999</c:v>
                </c:pt>
                <c:pt idx="771">
                  <c:v>100.1232</c:v>
                </c:pt>
                <c:pt idx="772">
                  <c:v>100.1027</c:v>
                </c:pt>
                <c:pt idx="773">
                  <c:v>100.1228</c:v>
                </c:pt>
                <c:pt idx="774">
                  <c:v>100.13120000000001</c:v>
                </c:pt>
                <c:pt idx="775">
                  <c:v>100.1313</c:v>
                </c:pt>
                <c:pt idx="776">
                  <c:v>100.108</c:v>
                </c:pt>
                <c:pt idx="777">
                  <c:v>100.0968</c:v>
                </c:pt>
                <c:pt idx="778">
                  <c:v>100.09990000000001</c:v>
                </c:pt>
                <c:pt idx="779">
                  <c:v>100.11969999999999</c:v>
                </c:pt>
                <c:pt idx="780">
                  <c:v>100.116</c:v>
                </c:pt>
                <c:pt idx="781">
                  <c:v>100.0977</c:v>
                </c:pt>
                <c:pt idx="782">
                  <c:v>100.09990000000001</c:v>
                </c:pt>
                <c:pt idx="783">
                  <c:v>100.1206</c:v>
                </c:pt>
                <c:pt idx="784">
                  <c:v>100.1275</c:v>
                </c:pt>
                <c:pt idx="785">
                  <c:v>100.0754</c:v>
                </c:pt>
                <c:pt idx="786">
                  <c:v>100.1123</c:v>
                </c:pt>
                <c:pt idx="787">
                  <c:v>100.1032</c:v>
                </c:pt>
                <c:pt idx="788">
                  <c:v>100.0955</c:v>
                </c:pt>
                <c:pt idx="789">
                  <c:v>100.0881</c:v>
                </c:pt>
                <c:pt idx="790">
                  <c:v>100.1345</c:v>
                </c:pt>
                <c:pt idx="791">
                  <c:v>100.16070000000001</c:v>
                </c:pt>
                <c:pt idx="792">
                  <c:v>100.1563</c:v>
                </c:pt>
                <c:pt idx="793">
                  <c:v>100.13079999999999</c:v>
                </c:pt>
                <c:pt idx="794">
                  <c:v>100.12309999999999</c:v>
                </c:pt>
                <c:pt idx="795">
                  <c:v>100.1379</c:v>
                </c:pt>
                <c:pt idx="796">
                  <c:v>100.1187</c:v>
                </c:pt>
                <c:pt idx="797">
                  <c:v>100.1324</c:v>
                </c:pt>
                <c:pt idx="798">
                  <c:v>100.13720000000001</c:v>
                </c:pt>
                <c:pt idx="799">
                  <c:v>100.134</c:v>
                </c:pt>
                <c:pt idx="800">
                  <c:v>100.1604</c:v>
                </c:pt>
                <c:pt idx="801">
                  <c:v>100.1169</c:v>
                </c:pt>
                <c:pt idx="802">
                  <c:v>100.1482</c:v>
                </c:pt>
                <c:pt idx="803">
                  <c:v>100.1699</c:v>
                </c:pt>
                <c:pt idx="804">
                  <c:v>100.12130000000001</c:v>
                </c:pt>
                <c:pt idx="805">
                  <c:v>100.1199</c:v>
                </c:pt>
                <c:pt idx="806">
                  <c:v>100.11</c:v>
                </c:pt>
                <c:pt idx="807">
                  <c:v>100.1249</c:v>
                </c:pt>
                <c:pt idx="808">
                  <c:v>100.1182</c:v>
                </c:pt>
                <c:pt idx="809">
                  <c:v>100.0823</c:v>
                </c:pt>
                <c:pt idx="810">
                  <c:v>100.131</c:v>
                </c:pt>
                <c:pt idx="811">
                  <c:v>100.12309999999999</c:v>
                </c:pt>
                <c:pt idx="812">
                  <c:v>100.0831</c:v>
                </c:pt>
                <c:pt idx="813">
                  <c:v>100.09399999999999</c:v>
                </c:pt>
                <c:pt idx="814">
                  <c:v>100.1181</c:v>
                </c:pt>
                <c:pt idx="815">
                  <c:v>100.136</c:v>
                </c:pt>
                <c:pt idx="816">
                  <c:v>100.14230000000001</c:v>
                </c:pt>
                <c:pt idx="817">
                  <c:v>100.10769999999999</c:v>
                </c:pt>
                <c:pt idx="818">
                  <c:v>100.1233</c:v>
                </c:pt>
                <c:pt idx="819">
                  <c:v>100.1131</c:v>
                </c:pt>
                <c:pt idx="820">
                  <c:v>100.14790000000001</c:v>
                </c:pt>
                <c:pt idx="821">
                  <c:v>100.10509999999999</c:v>
                </c:pt>
                <c:pt idx="822">
                  <c:v>100.08880000000001</c:v>
                </c:pt>
                <c:pt idx="823">
                  <c:v>100.1277</c:v>
                </c:pt>
                <c:pt idx="824">
                  <c:v>100.1352</c:v>
                </c:pt>
                <c:pt idx="825">
                  <c:v>100.10680000000001</c:v>
                </c:pt>
                <c:pt idx="826">
                  <c:v>100.1151</c:v>
                </c:pt>
                <c:pt idx="827">
                  <c:v>100.13249999999999</c:v>
                </c:pt>
                <c:pt idx="828">
                  <c:v>100.1317</c:v>
                </c:pt>
                <c:pt idx="829">
                  <c:v>100.13809999999999</c:v>
                </c:pt>
                <c:pt idx="830">
                  <c:v>100.1129</c:v>
                </c:pt>
                <c:pt idx="831">
                  <c:v>100.12860000000001</c:v>
                </c:pt>
                <c:pt idx="832">
                  <c:v>100.12430000000001</c:v>
                </c:pt>
                <c:pt idx="833">
                  <c:v>100.12309999999999</c:v>
                </c:pt>
                <c:pt idx="834">
                  <c:v>100.0934</c:v>
                </c:pt>
                <c:pt idx="835">
                  <c:v>100.11709999999999</c:v>
                </c:pt>
                <c:pt idx="836">
                  <c:v>100.1091</c:v>
                </c:pt>
                <c:pt idx="837">
                  <c:v>100.12390000000001</c:v>
                </c:pt>
                <c:pt idx="838">
                  <c:v>100.1199</c:v>
                </c:pt>
                <c:pt idx="839">
                  <c:v>100.1264</c:v>
                </c:pt>
                <c:pt idx="840">
                  <c:v>100.1416</c:v>
                </c:pt>
                <c:pt idx="841">
                  <c:v>100.12649999999999</c:v>
                </c:pt>
                <c:pt idx="842">
                  <c:v>100.1225</c:v>
                </c:pt>
                <c:pt idx="843">
                  <c:v>100.1123</c:v>
                </c:pt>
                <c:pt idx="844">
                  <c:v>100.1096</c:v>
                </c:pt>
                <c:pt idx="845">
                  <c:v>100.1241</c:v>
                </c:pt>
                <c:pt idx="846">
                  <c:v>100.0848</c:v>
                </c:pt>
                <c:pt idx="847">
                  <c:v>100.11109999999999</c:v>
                </c:pt>
                <c:pt idx="848">
                  <c:v>100.0752</c:v>
                </c:pt>
                <c:pt idx="849">
                  <c:v>100.1007</c:v>
                </c:pt>
                <c:pt idx="850">
                  <c:v>100.0642</c:v>
                </c:pt>
                <c:pt idx="851">
                  <c:v>100.0883</c:v>
                </c:pt>
                <c:pt idx="852">
                  <c:v>100.0791</c:v>
                </c:pt>
                <c:pt idx="853">
                  <c:v>100.0446</c:v>
                </c:pt>
                <c:pt idx="854">
                  <c:v>100.09310000000001</c:v>
                </c:pt>
                <c:pt idx="855">
                  <c:v>100.10209999999999</c:v>
                </c:pt>
                <c:pt idx="856">
                  <c:v>100.08540000000001</c:v>
                </c:pt>
                <c:pt idx="857">
                  <c:v>100.1069</c:v>
                </c:pt>
                <c:pt idx="858">
                  <c:v>100.092</c:v>
                </c:pt>
                <c:pt idx="859">
                  <c:v>100.0932</c:v>
                </c:pt>
                <c:pt idx="860">
                  <c:v>100.0891</c:v>
                </c:pt>
                <c:pt idx="861">
                  <c:v>100.0774</c:v>
                </c:pt>
                <c:pt idx="862">
                  <c:v>100.0857</c:v>
                </c:pt>
                <c:pt idx="863">
                  <c:v>100.101</c:v>
                </c:pt>
                <c:pt idx="864">
                  <c:v>100.107</c:v>
                </c:pt>
                <c:pt idx="865">
                  <c:v>100.1014</c:v>
                </c:pt>
                <c:pt idx="866">
                  <c:v>100.1071</c:v>
                </c:pt>
                <c:pt idx="867">
                  <c:v>100.0997</c:v>
                </c:pt>
                <c:pt idx="868">
                  <c:v>100.1093</c:v>
                </c:pt>
                <c:pt idx="869">
                  <c:v>100.1087</c:v>
                </c:pt>
                <c:pt idx="870">
                  <c:v>100.0864</c:v>
                </c:pt>
                <c:pt idx="871">
                  <c:v>100.095</c:v>
                </c:pt>
                <c:pt idx="872">
                  <c:v>100.0574</c:v>
                </c:pt>
                <c:pt idx="873">
                  <c:v>100.10550000000001</c:v>
                </c:pt>
                <c:pt idx="874">
                  <c:v>100.08029999999999</c:v>
                </c:pt>
                <c:pt idx="875">
                  <c:v>100.09569999999999</c:v>
                </c:pt>
                <c:pt idx="876">
                  <c:v>100.1066</c:v>
                </c:pt>
                <c:pt idx="877">
                  <c:v>100.0937</c:v>
                </c:pt>
                <c:pt idx="878">
                  <c:v>100.0942</c:v>
                </c:pt>
                <c:pt idx="879">
                  <c:v>100.09529999999999</c:v>
                </c:pt>
                <c:pt idx="880">
                  <c:v>100.10639999999999</c:v>
                </c:pt>
                <c:pt idx="881">
                  <c:v>100.09990000000001</c:v>
                </c:pt>
                <c:pt idx="882">
                  <c:v>100.0998</c:v>
                </c:pt>
                <c:pt idx="883">
                  <c:v>100.05710000000001</c:v>
                </c:pt>
                <c:pt idx="884">
                  <c:v>100.0903</c:v>
                </c:pt>
                <c:pt idx="885">
                  <c:v>100.10209999999999</c:v>
                </c:pt>
                <c:pt idx="886">
                  <c:v>100.10290000000001</c:v>
                </c:pt>
                <c:pt idx="887">
                  <c:v>100.08069999999999</c:v>
                </c:pt>
                <c:pt idx="888">
                  <c:v>100.0887</c:v>
                </c:pt>
                <c:pt idx="889">
                  <c:v>100.0403</c:v>
                </c:pt>
                <c:pt idx="890">
                  <c:v>100.1057</c:v>
                </c:pt>
                <c:pt idx="891">
                  <c:v>100.1061</c:v>
                </c:pt>
                <c:pt idx="892">
                  <c:v>100.1095</c:v>
                </c:pt>
                <c:pt idx="893">
                  <c:v>100.07680000000001</c:v>
                </c:pt>
                <c:pt idx="894">
                  <c:v>100.1187</c:v>
                </c:pt>
                <c:pt idx="895">
                  <c:v>100.1366</c:v>
                </c:pt>
                <c:pt idx="896">
                  <c:v>100.09739999999999</c:v>
                </c:pt>
                <c:pt idx="897">
                  <c:v>100.0855</c:v>
                </c:pt>
                <c:pt idx="898">
                  <c:v>100.0826</c:v>
                </c:pt>
                <c:pt idx="899">
                  <c:v>100.0671</c:v>
                </c:pt>
                <c:pt idx="900">
                  <c:v>100.0956</c:v>
                </c:pt>
                <c:pt idx="901">
                  <c:v>100.0728</c:v>
                </c:pt>
                <c:pt idx="902">
                  <c:v>100.0976</c:v>
                </c:pt>
                <c:pt idx="903">
                  <c:v>100.0779</c:v>
                </c:pt>
                <c:pt idx="904">
                  <c:v>100.0759</c:v>
                </c:pt>
                <c:pt idx="905">
                  <c:v>100.08920000000001</c:v>
                </c:pt>
                <c:pt idx="906">
                  <c:v>100.0973</c:v>
                </c:pt>
                <c:pt idx="907">
                  <c:v>100.08069999999999</c:v>
                </c:pt>
                <c:pt idx="908">
                  <c:v>100.0825</c:v>
                </c:pt>
                <c:pt idx="909">
                  <c:v>100.1161</c:v>
                </c:pt>
                <c:pt idx="910">
                  <c:v>100.11709999999999</c:v>
                </c:pt>
                <c:pt idx="911">
                  <c:v>100.1609</c:v>
                </c:pt>
                <c:pt idx="912">
                  <c:v>100.12479999999999</c:v>
                </c:pt>
                <c:pt idx="913">
                  <c:v>100.14230000000001</c:v>
                </c:pt>
                <c:pt idx="914">
                  <c:v>100.1138</c:v>
                </c:pt>
                <c:pt idx="915">
                  <c:v>100.1091</c:v>
                </c:pt>
                <c:pt idx="916">
                  <c:v>100.1139</c:v>
                </c:pt>
                <c:pt idx="917">
                  <c:v>100.1138</c:v>
                </c:pt>
                <c:pt idx="918">
                  <c:v>100.08459999999999</c:v>
                </c:pt>
                <c:pt idx="919">
                  <c:v>100.1371</c:v>
                </c:pt>
                <c:pt idx="920">
                  <c:v>100.07389999999999</c:v>
                </c:pt>
                <c:pt idx="921">
                  <c:v>100.1036</c:v>
                </c:pt>
                <c:pt idx="922">
                  <c:v>100.0805</c:v>
                </c:pt>
                <c:pt idx="923">
                  <c:v>100.0663</c:v>
                </c:pt>
                <c:pt idx="924">
                  <c:v>100.07989999999999</c:v>
                </c:pt>
                <c:pt idx="925">
                  <c:v>100.077</c:v>
                </c:pt>
                <c:pt idx="926">
                  <c:v>100.1086</c:v>
                </c:pt>
                <c:pt idx="927">
                  <c:v>100.07899999999999</c:v>
                </c:pt>
                <c:pt idx="928">
                  <c:v>100.09139999999999</c:v>
                </c:pt>
                <c:pt idx="929">
                  <c:v>100.0826</c:v>
                </c:pt>
                <c:pt idx="930">
                  <c:v>100.06950000000001</c:v>
                </c:pt>
                <c:pt idx="931">
                  <c:v>100.06829999999999</c:v>
                </c:pt>
                <c:pt idx="932">
                  <c:v>100.06180000000001</c:v>
                </c:pt>
                <c:pt idx="933">
                  <c:v>100.04859999999999</c:v>
                </c:pt>
                <c:pt idx="934">
                  <c:v>100.0727</c:v>
                </c:pt>
                <c:pt idx="935">
                  <c:v>100.09439999999999</c:v>
                </c:pt>
                <c:pt idx="936">
                  <c:v>100.0864</c:v>
                </c:pt>
                <c:pt idx="937">
                  <c:v>100.053</c:v>
                </c:pt>
                <c:pt idx="938">
                  <c:v>100.07599999999999</c:v>
                </c:pt>
                <c:pt idx="939">
                  <c:v>100.0578</c:v>
                </c:pt>
                <c:pt idx="940">
                  <c:v>100.1006</c:v>
                </c:pt>
                <c:pt idx="941">
                  <c:v>100.0719</c:v>
                </c:pt>
                <c:pt idx="942">
                  <c:v>100.087</c:v>
                </c:pt>
                <c:pt idx="943">
                  <c:v>100.0919</c:v>
                </c:pt>
                <c:pt idx="944">
                  <c:v>100.1182</c:v>
                </c:pt>
                <c:pt idx="945">
                  <c:v>100.0857</c:v>
                </c:pt>
                <c:pt idx="946">
                  <c:v>100.10209999999999</c:v>
                </c:pt>
                <c:pt idx="947">
                  <c:v>100.0569</c:v>
                </c:pt>
                <c:pt idx="948">
                  <c:v>100.1057</c:v>
                </c:pt>
                <c:pt idx="949">
                  <c:v>100.101</c:v>
                </c:pt>
                <c:pt idx="950">
                  <c:v>100.1028</c:v>
                </c:pt>
                <c:pt idx="951">
                  <c:v>100.09690000000001</c:v>
                </c:pt>
                <c:pt idx="952">
                  <c:v>100.11369999999999</c:v>
                </c:pt>
                <c:pt idx="953">
                  <c:v>100.0727</c:v>
                </c:pt>
                <c:pt idx="954">
                  <c:v>100.1139</c:v>
                </c:pt>
                <c:pt idx="955">
                  <c:v>100.108</c:v>
                </c:pt>
                <c:pt idx="956">
                  <c:v>100.0665</c:v>
                </c:pt>
                <c:pt idx="957">
                  <c:v>100.09869999999999</c:v>
                </c:pt>
                <c:pt idx="958">
                  <c:v>100.08</c:v>
                </c:pt>
                <c:pt idx="959">
                  <c:v>100.11709999999999</c:v>
                </c:pt>
                <c:pt idx="960">
                  <c:v>100.09050000000001</c:v>
                </c:pt>
                <c:pt idx="961">
                  <c:v>100.07940000000001</c:v>
                </c:pt>
                <c:pt idx="962">
                  <c:v>100.0485</c:v>
                </c:pt>
                <c:pt idx="963">
                  <c:v>100.0903</c:v>
                </c:pt>
                <c:pt idx="964">
                  <c:v>100.07</c:v>
                </c:pt>
                <c:pt idx="965">
                  <c:v>100.0766</c:v>
                </c:pt>
                <c:pt idx="966">
                  <c:v>100.0996</c:v>
                </c:pt>
                <c:pt idx="967">
                  <c:v>100.0591</c:v>
                </c:pt>
                <c:pt idx="968">
                  <c:v>100.0641</c:v>
                </c:pt>
                <c:pt idx="969">
                  <c:v>100.11109999999999</c:v>
                </c:pt>
                <c:pt idx="970">
                  <c:v>100.0838</c:v>
                </c:pt>
                <c:pt idx="971">
                  <c:v>100.1056</c:v>
                </c:pt>
                <c:pt idx="972">
                  <c:v>100.0793</c:v>
                </c:pt>
                <c:pt idx="973">
                  <c:v>100.10590000000001</c:v>
                </c:pt>
                <c:pt idx="974">
                  <c:v>100.063</c:v>
                </c:pt>
                <c:pt idx="975">
                  <c:v>100.06870000000001</c:v>
                </c:pt>
                <c:pt idx="976">
                  <c:v>100.0341</c:v>
                </c:pt>
                <c:pt idx="977">
                  <c:v>100.0651</c:v>
                </c:pt>
                <c:pt idx="978">
                  <c:v>100.0628</c:v>
                </c:pt>
                <c:pt idx="979">
                  <c:v>100.0305</c:v>
                </c:pt>
                <c:pt idx="980">
                  <c:v>100.0382</c:v>
                </c:pt>
                <c:pt idx="981">
                  <c:v>100.05759999999999</c:v>
                </c:pt>
                <c:pt idx="982">
                  <c:v>100.0478</c:v>
                </c:pt>
                <c:pt idx="983">
                  <c:v>100.05589999999999</c:v>
                </c:pt>
                <c:pt idx="984">
                  <c:v>100.02379999999999</c:v>
                </c:pt>
                <c:pt idx="985">
                  <c:v>100.05929999999999</c:v>
                </c:pt>
                <c:pt idx="986">
                  <c:v>100.0359</c:v>
                </c:pt>
                <c:pt idx="987">
                  <c:v>100.0395</c:v>
                </c:pt>
                <c:pt idx="988">
                  <c:v>100.029</c:v>
                </c:pt>
                <c:pt idx="989">
                  <c:v>100.05629999999999</c:v>
                </c:pt>
                <c:pt idx="990">
                  <c:v>100.0346</c:v>
                </c:pt>
                <c:pt idx="991">
                  <c:v>100.0505</c:v>
                </c:pt>
                <c:pt idx="992">
                  <c:v>100.0551</c:v>
                </c:pt>
                <c:pt idx="993">
                  <c:v>100.0921</c:v>
                </c:pt>
                <c:pt idx="994">
                  <c:v>100.095</c:v>
                </c:pt>
                <c:pt idx="995">
                  <c:v>100.0615</c:v>
                </c:pt>
                <c:pt idx="996">
                  <c:v>100.08029999999999</c:v>
                </c:pt>
                <c:pt idx="997">
                  <c:v>100.0714</c:v>
                </c:pt>
                <c:pt idx="998">
                  <c:v>100.0419</c:v>
                </c:pt>
                <c:pt idx="999">
                  <c:v>100.0612</c:v>
                </c:pt>
                <c:pt idx="1000">
                  <c:v>100.07729999999999</c:v>
                </c:pt>
                <c:pt idx="1001">
                  <c:v>100.0219</c:v>
                </c:pt>
                <c:pt idx="1002">
                  <c:v>100.0599</c:v>
                </c:pt>
                <c:pt idx="1003">
                  <c:v>100.0093</c:v>
                </c:pt>
                <c:pt idx="1004">
                  <c:v>100.0224</c:v>
                </c:pt>
                <c:pt idx="1005">
                  <c:v>100.08159999999999</c:v>
                </c:pt>
                <c:pt idx="1006">
                  <c:v>100.02970000000001</c:v>
                </c:pt>
                <c:pt idx="1007">
                  <c:v>100.0518</c:v>
                </c:pt>
                <c:pt idx="1008">
                  <c:v>100.0608</c:v>
                </c:pt>
                <c:pt idx="1009">
                  <c:v>100.1073</c:v>
                </c:pt>
                <c:pt idx="1010">
                  <c:v>100.087</c:v>
                </c:pt>
                <c:pt idx="1011">
                  <c:v>100.0603</c:v>
                </c:pt>
                <c:pt idx="1012">
                  <c:v>100.09</c:v>
                </c:pt>
                <c:pt idx="1013">
                  <c:v>100.0603</c:v>
                </c:pt>
                <c:pt idx="1014">
                  <c:v>100.0607</c:v>
                </c:pt>
                <c:pt idx="1015">
                  <c:v>100.06780000000001</c:v>
                </c:pt>
                <c:pt idx="1016">
                  <c:v>100.0407</c:v>
                </c:pt>
                <c:pt idx="1017">
                  <c:v>100.0442</c:v>
                </c:pt>
                <c:pt idx="1018">
                  <c:v>100.0368</c:v>
                </c:pt>
                <c:pt idx="1019">
                  <c:v>100.0385</c:v>
                </c:pt>
                <c:pt idx="1020">
                  <c:v>100.0014</c:v>
                </c:pt>
                <c:pt idx="1021">
                  <c:v>100.038</c:v>
                </c:pt>
                <c:pt idx="1022">
                  <c:v>100.0352</c:v>
                </c:pt>
                <c:pt idx="1023">
                  <c:v>100.04519999999999</c:v>
                </c:pt>
                <c:pt idx="1024">
                  <c:v>100.0459</c:v>
                </c:pt>
                <c:pt idx="1025">
                  <c:v>100.02549999999999</c:v>
                </c:pt>
                <c:pt idx="1026">
                  <c:v>100.0496</c:v>
                </c:pt>
                <c:pt idx="1027">
                  <c:v>100.04340000000001</c:v>
                </c:pt>
                <c:pt idx="1028">
                  <c:v>100.047</c:v>
                </c:pt>
                <c:pt idx="1029">
                  <c:v>100.0414</c:v>
                </c:pt>
                <c:pt idx="1030">
                  <c:v>100.0217</c:v>
                </c:pt>
                <c:pt idx="1031">
                  <c:v>100.0304</c:v>
                </c:pt>
                <c:pt idx="1032">
                  <c:v>100.0553</c:v>
                </c:pt>
                <c:pt idx="1033">
                  <c:v>100.0275</c:v>
                </c:pt>
                <c:pt idx="1034">
                  <c:v>100.0635</c:v>
                </c:pt>
                <c:pt idx="1035">
                  <c:v>100.0706</c:v>
                </c:pt>
                <c:pt idx="1036">
                  <c:v>100.0437</c:v>
                </c:pt>
                <c:pt idx="1037">
                  <c:v>100.04819999999999</c:v>
                </c:pt>
                <c:pt idx="1038">
                  <c:v>100.05370000000001</c:v>
                </c:pt>
                <c:pt idx="1039">
                  <c:v>100.0622</c:v>
                </c:pt>
                <c:pt idx="1040">
                  <c:v>100.0354</c:v>
                </c:pt>
                <c:pt idx="1041">
                  <c:v>100.0408</c:v>
                </c:pt>
                <c:pt idx="1042">
                  <c:v>100.03619999999999</c:v>
                </c:pt>
                <c:pt idx="1043">
                  <c:v>100.06359999999999</c:v>
                </c:pt>
                <c:pt idx="1044">
                  <c:v>100.07599999999999</c:v>
                </c:pt>
                <c:pt idx="1045">
                  <c:v>100.0668</c:v>
                </c:pt>
                <c:pt idx="1046">
                  <c:v>100.0197</c:v>
                </c:pt>
                <c:pt idx="1047">
                  <c:v>100.0304</c:v>
                </c:pt>
                <c:pt idx="1048">
                  <c:v>100.0712</c:v>
                </c:pt>
                <c:pt idx="1049">
                  <c:v>100.0381</c:v>
                </c:pt>
                <c:pt idx="1050">
                  <c:v>100.0292</c:v>
                </c:pt>
                <c:pt idx="1051">
                  <c:v>99.988770000000002</c:v>
                </c:pt>
                <c:pt idx="1052">
                  <c:v>100.0527</c:v>
                </c:pt>
                <c:pt idx="1053">
                  <c:v>100.0307</c:v>
                </c:pt>
                <c:pt idx="1054">
                  <c:v>100.0715</c:v>
                </c:pt>
                <c:pt idx="1055">
                  <c:v>100.0373</c:v>
                </c:pt>
                <c:pt idx="1056">
                  <c:v>100.02979999999999</c:v>
                </c:pt>
                <c:pt idx="1057">
                  <c:v>100.0258</c:v>
                </c:pt>
                <c:pt idx="1058">
                  <c:v>100.0397</c:v>
                </c:pt>
                <c:pt idx="1059">
                  <c:v>100.0592</c:v>
                </c:pt>
                <c:pt idx="1060">
                  <c:v>100.0582</c:v>
                </c:pt>
                <c:pt idx="1061">
                  <c:v>100.05549999999999</c:v>
                </c:pt>
                <c:pt idx="1062">
                  <c:v>100.0458</c:v>
                </c:pt>
                <c:pt idx="1063">
                  <c:v>100.0596</c:v>
                </c:pt>
                <c:pt idx="1064">
                  <c:v>100.0458</c:v>
                </c:pt>
                <c:pt idx="1065">
                  <c:v>100.04949999999999</c:v>
                </c:pt>
                <c:pt idx="1066">
                  <c:v>100.05629999999999</c:v>
                </c:pt>
                <c:pt idx="1067">
                  <c:v>100.05070000000001</c:v>
                </c:pt>
                <c:pt idx="1068">
                  <c:v>100.0492</c:v>
                </c:pt>
                <c:pt idx="1069">
                  <c:v>100.06229999999999</c:v>
                </c:pt>
                <c:pt idx="1070">
                  <c:v>100.0825</c:v>
                </c:pt>
                <c:pt idx="1071">
                  <c:v>100.033</c:v>
                </c:pt>
                <c:pt idx="1072">
                  <c:v>100.0248</c:v>
                </c:pt>
                <c:pt idx="1073">
                  <c:v>100.0732</c:v>
                </c:pt>
                <c:pt idx="1074">
                  <c:v>100.05549999999999</c:v>
                </c:pt>
                <c:pt idx="1075">
                  <c:v>100.0629</c:v>
                </c:pt>
                <c:pt idx="1076">
                  <c:v>100.0445</c:v>
                </c:pt>
                <c:pt idx="1077">
                  <c:v>100.0556</c:v>
                </c:pt>
                <c:pt idx="1078">
                  <c:v>100.0778</c:v>
                </c:pt>
                <c:pt idx="1079">
                  <c:v>100.0491</c:v>
                </c:pt>
                <c:pt idx="1080">
                  <c:v>100.0677</c:v>
                </c:pt>
                <c:pt idx="1081">
                  <c:v>100.024</c:v>
                </c:pt>
                <c:pt idx="1082">
                  <c:v>100.0467</c:v>
                </c:pt>
                <c:pt idx="1083">
                  <c:v>100.0506</c:v>
                </c:pt>
                <c:pt idx="1084">
                  <c:v>100.0641</c:v>
                </c:pt>
                <c:pt idx="1085">
                  <c:v>100.08240000000001</c:v>
                </c:pt>
                <c:pt idx="1086">
                  <c:v>100.0594</c:v>
                </c:pt>
                <c:pt idx="1087">
                  <c:v>100.0689</c:v>
                </c:pt>
                <c:pt idx="1088">
                  <c:v>100.0823</c:v>
                </c:pt>
                <c:pt idx="1089">
                  <c:v>100.0865</c:v>
                </c:pt>
                <c:pt idx="1090">
                  <c:v>100.057</c:v>
                </c:pt>
                <c:pt idx="1091">
                  <c:v>100.0641</c:v>
                </c:pt>
                <c:pt idx="1092">
                  <c:v>100.0612</c:v>
                </c:pt>
                <c:pt idx="1093">
                  <c:v>100.08329999999999</c:v>
                </c:pt>
                <c:pt idx="1094">
                  <c:v>100.0652</c:v>
                </c:pt>
                <c:pt idx="1095">
                  <c:v>100.1041</c:v>
                </c:pt>
                <c:pt idx="1096">
                  <c:v>100.0847</c:v>
                </c:pt>
                <c:pt idx="1097">
                  <c:v>100.0767</c:v>
                </c:pt>
                <c:pt idx="1098">
                  <c:v>100.0699</c:v>
                </c:pt>
                <c:pt idx="1099">
                  <c:v>100.0716</c:v>
                </c:pt>
                <c:pt idx="1100">
                  <c:v>100.056</c:v>
                </c:pt>
                <c:pt idx="1101">
                  <c:v>100.0993</c:v>
                </c:pt>
                <c:pt idx="1102">
                  <c:v>100.05329999999999</c:v>
                </c:pt>
                <c:pt idx="1103">
                  <c:v>100.06359999999999</c:v>
                </c:pt>
                <c:pt idx="1104">
                  <c:v>100.04940000000001</c:v>
                </c:pt>
                <c:pt idx="1105">
                  <c:v>100.09220000000001</c:v>
                </c:pt>
                <c:pt idx="1106">
                  <c:v>100.12560000000001</c:v>
                </c:pt>
                <c:pt idx="1107">
                  <c:v>100.06870000000001</c:v>
                </c:pt>
                <c:pt idx="1108">
                  <c:v>100.0894</c:v>
                </c:pt>
                <c:pt idx="1109">
                  <c:v>100.0638</c:v>
                </c:pt>
                <c:pt idx="1110">
                  <c:v>100.0288</c:v>
                </c:pt>
                <c:pt idx="1111">
                  <c:v>100.06489999999999</c:v>
                </c:pt>
                <c:pt idx="1112">
                  <c:v>100.05329999999999</c:v>
                </c:pt>
                <c:pt idx="1113">
                  <c:v>100.02419999999999</c:v>
                </c:pt>
                <c:pt idx="1114">
                  <c:v>100.0498</c:v>
                </c:pt>
                <c:pt idx="1115">
                  <c:v>100.0856</c:v>
                </c:pt>
                <c:pt idx="1116">
                  <c:v>100.041</c:v>
                </c:pt>
                <c:pt idx="1117">
                  <c:v>100.07</c:v>
                </c:pt>
                <c:pt idx="1118">
                  <c:v>100.0625</c:v>
                </c:pt>
                <c:pt idx="1119">
                  <c:v>100.0977</c:v>
                </c:pt>
                <c:pt idx="1120">
                  <c:v>100.06359999999999</c:v>
                </c:pt>
                <c:pt idx="1121">
                  <c:v>100.08110000000001</c:v>
                </c:pt>
                <c:pt idx="1122">
                  <c:v>100.0652</c:v>
                </c:pt>
                <c:pt idx="1123">
                  <c:v>100.0445</c:v>
                </c:pt>
                <c:pt idx="1124">
                  <c:v>100.099</c:v>
                </c:pt>
                <c:pt idx="1125">
                  <c:v>100.0735</c:v>
                </c:pt>
                <c:pt idx="1126">
                  <c:v>100.0722</c:v>
                </c:pt>
                <c:pt idx="1127">
                  <c:v>100.05029999999999</c:v>
                </c:pt>
                <c:pt idx="1128">
                  <c:v>100.06950000000001</c:v>
                </c:pt>
                <c:pt idx="1129">
                  <c:v>100.0865</c:v>
                </c:pt>
                <c:pt idx="1130">
                  <c:v>100.0558</c:v>
                </c:pt>
                <c:pt idx="1131">
                  <c:v>100.09529999999999</c:v>
                </c:pt>
                <c:pt idx="1132">
                  <c:v>100.0728</c:v>
                </c:pt>
                <c:pt idx="1133">
                  <c:v>100.08069999999999</c:v>
                </c:pt>
                <c:pt idx="1134">
                  <c:v>100.0814</c:v>
                </c:pt>
                <c:pt idx="1135">
                  <c:v>100.08029999999999</c:v>
                </c:pt>
                <c:pt idx="1136">
                  <c:v>100.08799999999999</c:v>
                </c:pt>
                <c:pt idx="1137">
                  <c:v>100.0792</c:v>
                </c:pt>
                <c:pt idx="1138">
                  <c:v>100.0654</c:v>
                </c:pt>
                <c:pt idx="1139">
                  <c:v>100.0789</c:v>
                </c:pt>
                <c:pt idx="1140">
                  <c:v>100.0656</c:v>
                </c:pt>
                <c:pt idx="1141">
                  <c:v>100.05110000000001</c:v>
                </c:pt>
                <c:pt idx="1142">
                  <c:v>100.0502</c:v>
                </c:pt>
                <c:pt idx="1143">
                  <c:v>100.0613</c:v>
                </c:pt>
                <c:pt idx="1144">
                  <c:v>100.04859999999999</c:v>
                </c:pt>
                <c:pt idx="1145">
                  <c:v>100.0534</c:v>
                </c:pt>
                <c:pt idx="1146">
                  <c:v>100.0385</c:v>
                </c:pt>
                <c:pt idx="1147">
                  <c:v>100.0444</c:v>
                </c:pt>
                <c:pt idx="1148">
                  <c:v>100.0735</c:v>
                </c:pt>
                <c:pt idx="1149">
                  <c:v>100.08150000000001</c:v>
                </c:pt>
                <c:pt idx="1150">
                  <c:v>100.04259999999999</c:v>
                </c:pt>
                <c:pt idx="1151">
                  <c:v>100.0506</c:v>
                </c:pt>
                <c:pt idx="1152">
                  <c:v>100.06180000000001</c:v>
                </c:pt>
                <c:pt idx="1153">
                  <c:v>100.0775</c:v>
                </c:pt>
                <c:pt idx="1154">
                  <c:v>100.0984</c:v>
                </c:pt>
                <c:pt idx="1155">
                  <c:v>100.09010000000001</c:v>
                </c:pt>
                <c:pt idx="1156">
                  <c:v>100.083</c:v>
                </c:pt>
                <c:pt idx="1157">
                  <c:v>100.0759</c:v>
                </c:pt>
                <c:pt idx="1158">
                  <c:v>100.05549999999999</c:v>
                </c:pt>
                <c:pt idx="1159">
                  <c:v>100.0759</c:v>
                </c:pt>
                <c:pt idx="1160">
                  <c:v>100.07850000000001</c:v>
                </c:pt>
                <c:pt idx="1161">
                  <c:v>100.0733</c:v>
                </c:pt>
                <c:pt idx="1162">
                  <c:v>100.0574</c:v>
                </c:pt>
                <c:pt idx="1163">
                  <c:v>100.05249999999999</c:v>
                </c:pt>
                <c:pt idx="1164">
                  <c:v>100.0381</c:v>
                </c:pt>
                <c:pt idx="1165">
                  <c:v>100.0839</c:v>
                </c:pt>
                <c:pt idx="1166">
                  <c:v>100.04300000000001</c:v>
                </c:pt>
                <c:pt idx="1167">
                  <c:v>100.0416</c:v>
                </c:pt>
                <c:pt idx="1168">
                  <c:v>100.08450000000001</c:v>
                </c:pt>
                <c:pt idx="1169">
                  <c:v>100.0628</c:v>
                </c:pt>
                <c:pt idx="1170">
                  <c:v>100.0394</c:v>
                </c:pt>
                <c:pt idx="1171">
                  <c:v>100.04300000000001</c:v>
                </c:pt>
                <c:pt idx="1172">
                  <c:v>100.03060000000001</c:v>
                </c:pt>
                <c:pt idx="1173">
                  <c:v>100.03319999999999</c:v>
                </c:pt>
                <c:pt idx="1174">
                  <c:v>100.05549999999999</c:v>
                </c:pt>
                <c:pt idx="1175">
                  <c:v>100.04300000000001</c:v>
                </c:pt>
                <c:pt idx="1176">
                  <c:v>100.0761</c:v>
                </c:pt>
                <c:pt idx="1177">
                  <c:v>100.0789</c:v>
                </c:pt>
                <c:pt idx="1178">
                  <c:v>100.0665</c:v>
                </c:pt>
                <c:pt idx="1179">
                  <c:v>100.0523</c:v>
                </c:pt>
                <c:pt idx="1180">
                  <c:v>100.09569999999999</c:v>
                </c:pt>
                <c:pt idx="1181">
                  <c:v>100.04259999999999</c:v>
                </c:pt>
                <c:pt idx="1182">
                  <c:v>100.06440000000001</c:v>
                </c:pt>
                <c:pt idx="1183">
                  <c:v>100.0591</c:v>
                </c:pt>
                <c:pt idx="1184">
                  <c:v>100.04349999999999</c:v>
                </c:pt>
                <c:pt idx="1185">
                  <c:v>100.0423</c:v>
                </c:pt>
                <c:pt idx="1186">
                  <c:v>100.0638</c:v>
                </c:pt>
                <c:pt idx="1187">
                  <c:v>100.0616</c:v>
                </c:pt>
                <c:pt idx="1188">
                  <c:v>100.0188</c:v>
                </c:pt>
                <c:pt idx="1189">
                  <c:v>100.0453</c:v>
                </c:pt>
                <c:pt idx="1190">
                  <c:v>100.0475</c:v>
                </c:pt>
                <c:pt idx="1191">
                  <c:v>100.0384</c:v>
                </c:pt>
                <c:pt idx="1192">
                  <c:v>100.03489999999999</c:v>
                </c:pt>
                <c:pt idx="1193">
                  <c:v>100.0967</c:v>
                </c:pt>
                <c:pt idx="1194">
                  <c:v>100.0583</c:v>
                </c:pt>
                <c:pt idx="1195">
                  <c:v>100.0458</c:v>
                </c:pt>
                <c:pt idx="1196">
                  <c:v>100.0445</c:v>
                </c:pt>
                <c:pt idx="1197">
                  <c:v>100.0736</c:v>
                </c:pt>
                <c:pt idx="1198">
                  <c:v>100.024</c:v>
                </c:pt>
                <c:pt idx="1199">
                  <c:v>100.05889999999999</c:v>
                </c:pt>
                <c:pt idx="1200">
                  <c:v>100.03530000000001</c:v>
                </c:pt>
                <c:pt idx="1201">
                  <c:v>100.0625</c:v>
                </c:pt>
                <c:pt idx="1202">
                  <c:v>100.047</c:v>
                </c:pt>
                <c:pt idx="1203">
                  <c:v>100.0792</c:v>
                </c:pt>
                <c:pt idx="1204">
                  <c:v>100.0564</c:v>
                </c:pt>
                <c:pt idx="1205">
                  <c:v>100.0757</c:v>
                </c:pt>
                <c:pt idx="1206">
                  <c:v>100.0487</c:v>
                </c:pt>
                <c:pt idx="1207">
                  <c:v>100.07299999999999</c:v>
                </c:pt>
                <c:pt idx="1208">
                  <c:v>100.0688</c:v>
                </c:pt>
                <c:pt idx="1209">
                  <c:v>100.045</c:v>
                </c:pt>
                <c:pt idx="1210">
                  <c:v>100.04430000000001</c:v>
                </c:pt>
                <c:pt idx="1211">
                  <c:v>100.074</c:v>
                </c:pt>
                <c:pt idx="1212">
                  <c:v>100.0594</c:v>
                </c:pt>
                <c:pt idx="1213">
                  <c:v>100.0887</c:v>
                </c:pt>
                <c:pt idx="1214">
                  <c:v>100.1105</c:v>
                </c:pt>
                <c:pt idx="1215">
                  <c:v>100.0564</c:v>
                </c:pt>
                <c:pt idx="1216">
                  <c:v>100.11369999999999</c:v>
                </c:pt>
                <c:pt idx="1217">
                  <c:v>100.08929999999999</c:v>
                </c:pt>
                <c:pt idx="1218">
                  <c:v>100.0812</c:v>
                </c:pt>
                <c:pt idx="1219">
                  <c:v>100.0986</c:v>
                </c:pt>
                <c:pt idx="1220">
                  <c:v>100.1093</c:v>
                </c:pt>
                <c:pt idx="1221">
                  <c:v>100.07170000000001</c:v>
                </c:pt>
                <c:pt idx="1222">
                  <c:v>100.0758</c:v>
                </c:pt>
                <c:pt idx="1223">
                  <c:v>100.0523</c:v>
                </c:pt>
                <c:pt idx="1224">
                  <c:v>100.0461</c:v>
                </c:pt>
                <c:pt idx="1225">
                  <c:v>100.0617</c:v>
                </c:pt>
                <c:pt idx="1226">
                  <c:v>100.07640000000001</c:v>
                </c:pt>
                <c:pt idx="1227">
                  <c:v>100.0399</c:v>
                </c:pt>
                <c:pt idx="1228">
                  <c:v>100.021</c:v>
                </c:pt>
                <c:pt idx="1229">
                  <c:v>99.996480000000005</c:v>
                </c:pt>
                <c:pt idx="1230">
                  <c:v>100.0299</c:v>
                </c:pt>
                <c:pt idx="1231">
                  <c:v>100.0853</c:v>
                </c:pt>
                <c:pt idx="1232">
                  <c:v>100.05370000000001</c:v>
                </c:pt>
                <c:pt idx="1233">
                  <c:v>100.0515</c:v>
                </c:pt>
                <c:pt idx="1234">
                  <c:v>100.1172</c:v>
                </c:pt>
                <c:pt idx="1235">
                  <c:v>100.0813</c:v>
                </c:pt>
                <c:pt idx="1236">
                  <c:v>100.0647</c:v>
                </c:pt>
                <c:pt idx="1237">
                  <c:v>100.07769999999999</c:v>
                </c:pt>
                <c:pt idx="1238">
                  <c:v>100.0908</c:v>
                </c:pt>
                <c:pt idx="1239">
                  <c:v>100.10080000000001</c:v>
                </c:pt>
                <c:pt idx="1240">
                  <c:v>100.0808</c:v>
                </c:pt>
                <c:pt idx="1241">
                  <c:v>100.09439999999999</c:v>
                </c:pt>
                <c:pt idx="1242">
                  <c:v>100.08280000000001</c:v>
                </c:pt>
                <c:pt idx="1243">
                  <c:v>100.09439999999999</c:v>
                </c:pt>
                <c:pt idx="1244">
                  <c:v>100.05800000000001</c:v>
                </c:pt>
                <c:pt idx="1245">
                  <c:v>100.0967</c:v>
                </c:pt>
                <c:pt idx="1246">
                  <c:v>100.07729999999999</c:v>
                </c:pt>
                <c:pt idx="1247">
                  <c:v>100.1014</c:v>
                </c:pt>
                <c:pt idx="1248">
                  <c:v>100.0608</c:v>
                </c:pt>
                <c:pt idx="1249">
                  <c:v>100.05759999999999</c:v>
                </c:pt>
                <c:pt idx="1250">
                  <c:v>100.03830000000001</c:v>
                </c:pt>
                <c:pt idx="1251">
                  <c:v>100.07689999999999</c:v>
                </c:pt>
                <c:pt idx="1252">
                  <c:v>100.0655</c:v>
                </c:pt>
                <c:pt idx="1253">
                  <c:v>100.032</c:v>
                </c:pt>
                <c:pt idx="1254">
                  <c:v>100.04219999999999</c:v>
                </c:pt>
                <c:pt idx="1255">
                  <c:v>100.0384</c:v>
                </c:pt>
                <c:pt idx="1256">
                  <c:v>100.0055</c:v>
                </c:pt>
                <c:pt idx="1257">
                  <c:v>100.0033</c:v>
                </c:pt>
                <c:pt idx="1258">
                  <c:v>100.0235</c:v>
                </c:pt>
                <c:pt idx="1259">
                  <c:v>100.036</c:v>
                </c:pt>
                <c:pt idx="1260">
                  <c:v>100.0467</c:v>
                </c:pt>
                <c:pt idx="1261">
                  <c:v>99.993319999999997</c:v>
                </c:pt>
                <c:pt idx="1262">
                  <c:v>100.0551</c:v>
                </c:pt>
                <c:pt idx="1263">
                  <c:v>100.0193</c:v>
                </c:pt>
                <c:pt idx="1264">
                  <c:v>100.01690000000001</c:v>
                </c:pt>
                <c:pt idx="1265">
                  <c:v>100.036</c:v>
                </c:pt>
                <c:pt idx="1266">
                  <c:v>100.0282</c:v>
                </c:pt>
                <c:pt idx="1267">
                  <c:v>100.04819999999999</c:v>
                </c:pt>
                <c:pt idx="1268">
                  <c:v>100.0159</c:v>
                </c:pt>
                <c:pt idx="1269">
                  <c:v>100.0141</c:v>
                </c:pt>
                <c:pt idx="1270">
                  <c:v>100.04640000000001</c:v>
                </c:pt>
                <c:pt idx="1271">
                  <c:v>100.0305</c:v>
                </c:pt>
                <c:pt idx="1272">
                  <c:v>100.0522</c:v>
                </c:pt>
                <c:pt idx="1273">
                  <c:v>100.0141</c:v>
                </c:pt>
                <c:pt idx="1274">
                  <c:v>100.059</c:v>
                </c:pt>
                <c:pt idx="1275">
                  <c:v>100.0264</c:v>
                </c:pt>
                <c:pt idx="1276">
                  <c:v>100.0271</c:v>
                </c:pt>
                <c:pt idx="1277">
                  <c:v>100.0243</c:v>
                </c:pt>
                <c:pt idx="1278">
                  <c:v>100.0065</c:v>
                </c:pt>
                <c:pt idx="1279">
                  <c:v>100.0543</c:v>
                </c:pt>
                <c:pt idx="1280">
                  <c:v>100.04519999999999</c:v>
                </c:pt>
                <c:pt idx="1281">
                  <c:v>100.06619999999999</c:v>
                </c:pt>
                <c:pt idx="1282">
                  <c:v>100.0712</c:v>
                </c:pt>
                <c:pt idx="1283">
                  <c:v>100.0406</c:v>
                </c:pt>
                <c:pt idx="1284">
                  <c:v>100.05419999999999</c:v>
                </c:pt>
                <c:pt idx="1285">
                  <c:v>100.07850000000001</c:v>
                </c:pt>
                <c:pt idx="1286">
                  <c:v>100.08710000000001</c:v>
                </c:pt>
                <c:pt idx="1287">
                  <c:v>100.0663</c:v>
                </c:pt>
                <c:pt idx="1288">
                  <c:v>100.06180000000001</c:v>
                </c:pt>
                <c:pt idx="1289">
                  <c:v>100.0754</c:v>
                </c:pt>
                <c:pt idx="1290">
                  <c:v>100.0617</c:v>
                </c:pt>
                <c:pt idx="1291">
                  <c:v>100.0544</c:v>
                </c:pt>
                <c:pt idx="1292">
                  <c:v>100.05289999999999</c:v>
                </c:pt>
                <c:pt idx="1293">
                  <c:v>100.04089999999999</c:v>
                </c:pt>
                <c:pt idx="1294">
                  <c:v>100.0714</c:v>
                </c:pt>
                <c:pt idx="1295">
                  <c:v>100.0744</c:v>
                </c:pt>
                <c:pt idx="1296">
                  <c:v>100.0562</c:v>
                </c:pt>
                <c:pt idx="1297">
                  <c:v>100.0592</c:v>
                </c:pt>
                <c:pt idx="1298">
                  <c:v>100.02849999999999</c:v>
                </c:pt>
                <c:pt idx="1299">
                  <c:v>100.04179999999999</c:v>
                </c:pt>
                <c:pt idx="1300">
                  <c:v>100.04810000000001</c:v>
                </c:pt>
                <c:pt idx="1301">
                  <c:v>100.0963</c:v>
                </c:pt>
                <c:pt idx="1302">
                  <c:v>100.07850000000001</c:v>
                </c:pt>
                <c:pt idx="1303">
                  <c:v>100.0449</c:v>
                </c:pt>
                <c:pt idx="1304">
                  <c:v>100.059</c:v>
                </c:pt>
                <c:pt idx="1305">
                  <c:v>100.0585</c:v>
                </c:pt>
                <c:pt idx="1306">
                  <c:v>100.0748</c:v>
                </c:pt>
                <c:pt idx="1307">
                  <c:v>100.07089999999999</c:v>
                </c:pt>
                <c:pt idx="1308">
                  <c:v>100.0759</c:v>
                </c:pt>
                <c:pt idx="1309">
                  <c:v>100.0491</c:v>
                </c:pt>
                <c:pt idx="1310">
                  <c:v>100.0574</c:v>
                </c:pt>
                <c:pt idx="1311">
                  <c:v>100.0432</c:v>
                </c:pt>
                <c:pt idx="1312">
                  <c:v>100.02460000000001</c:v>
                </c:pt>
                <c:pt idx="1313">
                  <c:v>100.0321</c:v>
                </c:pt>
                <c:pt idx="1314">
                  <c:v>100.0461</c:v>
                </c:pt>
                <c:pt idx="1315">
                  <c:v>100.0821</c:v>
                </c:pt>
                <c:pt idx="1316">
                  <c:v>100.0424</c:v>
                </c:pt>
                <c:pt idx="1317">
                  <c:v>100.0359</c:v>
                </c:pt>
                <c:pt idx="1318">
                  <c:v>100.0223</c:v>
                </c:pt>
                <c:pt idx="1319">
                  <c:v>100.044</c:v>
                </c:pt>
                <c:pt idx="1320">
                  <c:v>100.0273</c:v>
                </c:pt>
                <c:pt idx="1321">
                  <c:v>100.04170000000001</c:v>
                </c:pt>
                <c:pt idx="1322">
                  <c:v>100.04900000000001</c:v>
                </c:pt>
                <c:pt idx="1323">
                  <c:v>100.0432</c:v>
                </c:pt>
                <c:pt idx="1324">
                  <c:v>100.0484</c:v>
                </c:pt>
                <c:pt idx="1325">
                  <c:v>100.0243</c:v>
                </c:pt>
                <c:pt idx="1326">
                  <c:v>100.0064</c:v>
                </c:pt>
                <c:pt idx="1327">
                  <c:v>100.0218</c:v>
                </c:pt>
                <c:pt idx="1328">
                  <c:v>100.0326</c:v>
                </c:pt>
                <c:pt idx="1329">
                  <c:v>100.06359999999999</c:v>
                </c:pt>
                <c:pt idx="1330">
                  <c:v>100.01439999999999</c:v>
                </c:pt>
                <c:pt idx="1331">
                  <c:v>100.02379999999999</c:v>
                </c:pt>
                <c:pt idx="1332">
                  <c:v>100.0228</c:v>
                </c:pt>
                <c:pt idx="1333">
                  <c:v>100.0519</c:v>
                </c:pt>
                <c:pt idx="1334">
                  <c:v>100.0269</c:v>
                </c:pt>
                <c:pt idx="1335">
                  <c:v>100.0188</c:v>
                </c:pt>
                <c:pt idx="1336">
                  <c:v>100.0307</c:v>
                </c:pt>
                <c:pt idx="1337">
                  <c:v>100.0301</c:v>
                </c:pt>
                <c:pt idx="1338">
                  <c:v>100.0116</c:v>
                </c:pt>
                <c:pt idx="1339">
                  <c:v>100.0258</c:v>
                </c:pt>
                <c:pt idx="1340">
                  <c:v>100.0575</c:v>
                </c:pt>
                <c:pt idx="1341">
                  <c:v>100.04259999999999</c:v>
                </c:pt>
                <c:pt idx="1342">
                  <c:v>100.0557</c:v>
                </c:pt>
                <c:pt idx="1343">
                  <c:v>100.0732</c:v>
                </c:pt>
                <c:pt idx="1344">
                  <c:v>100.0736</c:v>
                </c:pt>
                <c:pt idx="1345">
                  <c:v>100.0596</c:v>
                </c:pt>
                <c:pt idx="1346">
                  <c:v>100.0748</c:v>
                </c:pt>
                <c:pt idx="1347">
                  <c:v>100.0574</c:v>
                </c:pt>
                <c:pt idx="1348">
                  <c:v>100.04340000000001</c:v>
                </c:pt>
                <c:pt idx="1349">
                  <c:v>100.02200000000001</c:v>
                </c:pt>
                <c:pt idx="1350">
                  <c:v>100.05200000000001</c:v>
                </c:pt>
                <c:pt idx="1351">
                  <c:v>100.04040000000001</c:v>
                </c:pt>
                <c:pt idx="1352">
                  <c:v>100.048</c:v>
                </c:pt>
                <c:pt idx="1353">
                  <c:v>100.0487</c:v>
                </c:pt>
                <c:pt idx="1354">
                  <c:v>100.06480000000001</c:v>
                </c:pt>
                <c:pt idx="1355">
                  <c:v>100.0485</c:v>
                </c:pt>
                <c:pt idx="1356">
                  <c:v>100.0385</c:v>
                </c:pt>
                <c:pt idx="1357">
                  <c:v>100.03230000000001</c:v>
                </c:pt>
                <c:pt idx="1358">
                  <c:v>100.0124</c:v>
                </c:pt>
                <c:pt idx="1359">
                  <c:v>100.0138</c:v>
                </c:pt>
                <c:pt idx="1360">
                  <c:v>100.0363</c:v>
                </c:pt>
                <c:pt idx="1361">
                  <c:v>100.0489</c:v>
                </c:pt>
                <c:pt idx="1362">
                  <c:v>100.0706</c:v>
                </c:pt>
                <c:pt idx="1363">
                  <c:v>100.07040000000001</c:v>
                </c:pt>
                <c:pt idx="1364">
                  <c:v>100.0256</c:v>
                </c:pt>
                <c:pt idx="1365">
                  <c:v>100.02589999999999</c:v>
                </c:pt>
                <c:pt idx="1366">
                  <c:v>100.0444</c:v>
                </c:pt>
                <c:pt idx="1367">
                  <c:v>100.041</c:v>
                </c:pt>
                <c:pt idx="1368">
                  <c:v>100.0295</c:v>
                </c:pt>
                <c:pt idx="1369">
                  <c:v>100.03740000000001</c:v>
                </c:pt>
                <c:pt idx="1370">
                  <c:v>100.03270000000001</c:v>
                </c:pt>
                <c:pt idx="1371">
                  <c:v>100.05459999999999</c:v>
                </c:pt>
                <c:pt idx="1372">
                  <c:v>100.081</c:v>
                </c:pt>
                <c:pt idx="1373">
                  <c:v>100.04</c:v>
                </c:pt>
                <c:pt idx="1374">
                  <c:v>100.06480000000001</c:v>
                </c:pt>
                <c:pt idx="1375">
                  <c:v>100.07769999999999</c:v>
                </c:pt>
                <c:pt idx="1376">
                  <c:v>100.0371</c:v>
                </c:pt>
                <c:pt idx="1377">
                  <c:v>100.0401</c:v>
                </c:pt>
                <c:pt idx="1378">
                  <c:v>100.0558</c:v>
                </c:pt>
                <c:pt idx="1379">
                  <c:v>100.0635</c:v>
                </c:pt>
                <c:pt idx="1380">
                  <c:v>100.04900000000001</c:v>
                </c:pt>
                <c:pt idx="1381">
                  <c:v>100.0264</c:v>
                </c:pt>
                <c:pt idx="1382">
                  <c:v>100.0206</c:v>
                </c:pt>
                <c:pt idx="1383">
                  <c:v>100.04389999999999</c:v>
                </c:pt>
                <c:pt idx="1384">
                  <c:v>100.0347</c:v>
                </c:pt>
                <c:pt idx="1385">
                  <c:v>100.0564</c:v>
                </c:pt>
                <c:pt idx="1386">
                  <c:v>100.0198</c:v>
                </c:pt>
                <c:pt idx="1387">
                  <c:v>100.075</c:v>
                </c:pt>
                <c:pt idx="1388">
                  <c:v>100.0291</c:v>
                </c:pt>
                <c:pt idx="1389">
                  <c:v>100.02119999999999</c:v>
                </c:pt>
                <c:pt idx="1390">
                  <c:v>100.0064</c:v>
                </c:pt>
                <c:pt idx="1391">
                  <c:v>100.03919999999999</c:v>
                </c:pt>
                <c:pt idx="1392">
                  <c:v>99.992090000000005</c:v>
                </c:pt>
                <c:pt idx="1393">
                  <c:v>100.0338</c:v>
                </c:pt>
                <c:pt idx="1394">
                  <c:v>100.0583</c:v>
                </c:pt>
                <c:pt idx="1395">
                  <c:v>100.0656</c:v>
                </c:pt>
                <c:pt idx="1396">
                  <c:v>100.0797</c:v>
                </c:pt>
                <c:pt idx="1397">
                  <c:v>100.05540000000001</c:v>
                </c:pt>
                <c:pt idx="1398">
                  <c:v>100.05</c:v>
                </c:pt>
                <c:pt idx="1399">
                  <c:v>100.0583</c:v>
                </c:pt>
                <c:pt idx="1400">
                  <c:v>100.0655</c:v>
                </c:pt>
                <c:pt idx="1401">
                  <c:v>100.0912</c:v>
                </c:pt>
                <c:pt idx="1402">
                  <c:v>100.0506</c:v>
                </c:pt>
                <c:pt idx="1403">
                  <c:v>100.0731</c:v>
                </c:pt>
                <c:pt idx="1404">
                  <c:v>100.0802</c:v>
                </c:pt>
                <c:pt idx="1405">
                  <c:v>100.069</c:v>
                </c:pt>
                <c:pt idx="1406">
                  <c:v>100.0986</c:v>
                </c:pt>
                <c:pt idx="1407">
                  <c:v>100.09269999999999</c:v>
                </c:pt>
                <c:pt idx="1408">
                  <c:v>100.05370000000001</c:v>
                </c:pt>
                <c:pt idx="1409">
                  <c:v>100.11069999999999</c:v>
                </c:pt>
                <c:pt idx="1410">
                  <c:v>100.09220000000001</c:v>
                </c:pt>
                <c:pt idx="1411">
                  <c:v>100.0638</c:v>
                </c:pt>
                <c:pt idx="1412">
                  <c:v>100.0686</c:v>
                </c:pt>
                <c:pt idx="1413">
                  <c:v>100.05889999999999</c:v>
                </c:pt>
                <c:pt idx="1414">
                  <c:v>100.09180000000001</c:v>
                </c:pt>
                <c:pt idx="1415">
                  <c:v>100.0887</c:v>
                </c:pt>
                <c:pt idx="1416">
                  <c:v>100.0574</c:v>
                </c:pt>
                <c:pt idx="1417">
                  <c:v>100.0485</c:v>
                </c:pt>
                <c:pt idx="1418">
                  <c:v>100.0564</c:v>
                </c:pt>
                <c:pt idx="1419">
                  <c:v>100.065</c:v>
                </c:pt>
                <c:pt idx="1420">
                  <c:v>100.092</c:v>
                </c:pt>
                <c:pt idx="1421">
                  <c:v>100.0783</c:v>
                </c:pt>
                <c:pt idx="1422">
                  <c:v>100.0459</c:v>
                </c:pt>
                <c:pt idx="1423">
                  <c:v>100.05589999999999</c:v>
                </c:pt>
                <c:pt idx="1424">
                  <c:v>100.05249999999999</c:v>
                </c:pt>
                <c:pt idx="1425">
                  <c:v>100.01439999999999</c:v>
                </c:pt>
                <c:pt idx="1426">
                  <c:v>100.0363</c:v>
                </c:pt>
                <c:pt idx="1427">
                  <c:v>100.0902</c:v>
                </c:pt>
                <c:pt idx="1428">
                  <c:v>100.07129999999999</c:v>
                </c:pt>
                <c:pt idx="1429">
                  <c:v>100.0742</c:v>
                </c:pt>
                <c:pt idx="1430">
                  <c:v>100.0159</c:v>
                </c:pt>
                <c:pt idx="1431">
                  <c:v>100.0502</c:v>
                </c:pt>
                <c:pt idx="1432">
                  <c:v>100.0498</c:v>
                </c:pt>
                <c:pt idx="1433">
                  <c:v>100.01819999999999</c:v>
                </c:pt>
                <c:pt idx="1434">
                  <c:v>100.035</c:v>
                </c:pt>
                <c:pt idx="1435">
                  <c:v>99.989590000000007</c:v>
                </c:pt>
                <c:pt idx="1436">
                  <c:v>99.96687</c:v>
                </c:pt>
                <c:pt idx="1437">
                  <c:v>100.0157</c:v>
                </c:pt>
                <c:pt idx="1438">
                  <c:v>100.0046</c:v>
                </c:pt>
                <c:pt idx="1439">
                  <c:v>100.0299</c:v>
                </c:pt>
                <c:pt idx="1440">
                  <c:v>100.0395</c:v>
                </c:pt>
                <c:pt idx="1441">
                  <c:v>99.993110000000001</c:v>
                </c:pt>
                <c:pt idx="1442">
                  <c:v>100.03660000000001</c:v>
                </c:pt>
                <c:pt idx="1443">
                  <c:v>100.021</c:v>
                </c:pt>
                <c:pt idx="1444">
                  <c:v>100.0425</c:v>
                </c:pt>
                <c:pt idx="1445">
                  <c:v>100.0445</c:v>
                </c:pt>
                <c:pt idx="1446">
                  <c:v>100.0528</c:v>
                </c:pt>
                <c:pt idx="1447">
                  <c:v>100.04810000000001</c:v>
                </c:pt>
                <c:pt idx="1448">
                  <c:v>100.08369999999999</c:v>
                </c:pt>
                <c:pt idx="1449">
                  <c:v>99.998149999999995</c:v>
                </c:pt>
                <c:pt idx="1450">
                  <c:v>100.0826</c:v>
                </c:pt>
                <c:pt idx="1451">
                  <c:v>100.0643</c:v>
                </c:pt>
                <c:pt idx="1452">
                  <c:v>100.0373</c:v>
                </c:pt>
                <c:pt idx="1453">
                  <c:v>100.0641</c:v>
                </c:pt>
                <c:pt idx="1454">
                  <c:v>100.0479</c:v>
                </c:pt>
                <c:pt idx="1455">
                  <c:v>100.01649999999999</c:v>
                </c:pt>
                <c:pt idx="1456">
                  <c:v>100.0528</c:v>
                </c:pt>
                <c:pt idx="1457">
                  <c:v>100.03400000000001</c:v>
                </c:pt>
                <c:pt idx="1458">
                  <c:v>100.03879999999999</c:v>
                </c:pt>
                <c:pt idx="1459">
                  <c:v>100.0133</c:v>
                </c:pt>
                <c:pt idx="1460">
                  <c:v>100.02800000000001</c:v>
                </c:pt>
                <c:pt idx="1461">
                  <c:v>100.0444</c:v>
                </c:pt>
                <c:pt idx="1462">
                  <c:v>99.996120000000005</c:v>
                </c:pt>
                <c:pt idx="1463">
                  <c:v>99.962069999999997</c:v>
                </c:pt>
                <c:pt idx="1464">
                  <c:v>99.992000000000004</c:v>
                </c:pt>
                <c:pt idx="1465">
                  <c:v>100.0112</c:v>
                </c:pt>
                <c:pt idx="1466">
                  <c:v>100.0532</c:v>
                </c:pt>
                <c:pt idx="1467">
                  <c:v>100.033</c:v>
                </c:pt>
                <c:pt idx="1468">
                  <c:v>100.01130000000001</c:v>
                </c:pt>
                <c:pt idx="1469">
                  <c:v>100.0352</c:v>
                </c:pt>
                <c:pt idx="1470">
                  <c:v>100.0201</c:v>
                </c:pt>
                <c:pt idx="1471">
                  <c:v>100.0628</c:v>
                </c:pt>
                <c:pt idx="1472">
                  <c:v>100.0668</c:v>
                </c:pt>
                <c:pt idx="1473">
                  <c:v>100.0594</c:v>
                </c:pt>
                <c:pt idx="1474">
                  <c:v>100.0703</c:v>
                </c:pt>
                <c:pt idx="1475">
                  <c:v>100.05629999999999</c:v>
                </c:pt>
                <c:pt idx="1476">
                  <c:v>100.0423</c:v>
                </c:pt>
                <c:pt idx="1477">
                  <c:v>100.06480000000001</c:v>
                </c:pt>
                <c:pt idx="1478">
                  <c:v>100.0351</c:v>
                </c:pt>
                <c:pt idx="1479">
                  <c:v>100.0175</c:v>
                </c:pt>
                <c:pt idx="1480">
                  <c:v>100.00790000000001</c:v>
                </c:pt>
                <c:pt idx="1481">
                  <c:v>100.03660000000001</c:v>
                </c:pt>
                <c:pt idx="1482">
                  <c:v>100.01690000000001</c:v>
                </c:pt>
                <c:pt idx="1483">
                  <c:v>100.04130000000001</c:v>
                </c:pt>
                <c:pt idx="1484">
                  <c:v>100.0098</c:v>
                </c:pt>
                <c:pt idx="1485">
                  <c:v>100.0194</c:v>
                </c:pt>
                <c:pt idx="1486">
                  <c:v>100.0545</c:v>
                </c:pt>
                <c:pt idx="1487">
                  <c:v>100.0074</c:v>
                </c:pt>
                <c:pt idx="1488">
                  <c:v>100.02200000000001</c:v>
                </c:pt>
                <c:pt idx="1489">
                  <c:v>100.0722</c:v>
                </c:pt>
                <c:pt idx="1490">
                  <c:v>100.05929999999999</c:v>
                </c:pt>
                <c:pt idx="1491">
                  <c:v>100.0652</c:v>
                </c:pt>
                <c:pt idx="1492">
                  <c:v>100.05289999999999</c:v>
                </c:pt>
                <c:pt idx="1493">
                  <c:v>100.0818</c:v>
                </c:pt>
                <c:pt idx="1494">
                  <c:v>100.0727</c:v>
                </c:pt>
                <c:pt idx="1495">
                  <c:v>100.07089999999999</c:v>
                </c:pt>
                <c:pt idx="1496">
                  <c:v>100.0603</c:v>
                </c:pt>
                <c:pt idx="1497">
                  <c:v>100.0462</c:v>
                </c:pt>
                <c:pt idx="1498">
                  <c:v>100.054</c:v>
                </c:pt>
                <c:pt idx="1499">
                  <c:v>100.05289999999999</c:v>
                </c:pt>
                <c:pt idx="1500">
                  <c:v>100.0478</c:v>
                </c:pt>
                <c:pt idx="1501">
                  <c:v>100.0714</c:v>
                </c:pt>
                <c:pt idx="1502">
                  <c:v>100.0445</c:v>
                </c:pt>
                <c:pt idx="1503">
                  <c:v>100.0682</c:v>
                </c:pt>
                <c:pt idx="1504">
                  <c:v>100.0129</c:v>
                </c:pt>
                <c:pt idx="1505">
                  <c:v>100.0384</c:v>
                </c:pt>
                <c:pt idx="1506">
                  <c:v>100.02630000000001</c:v>
                </c:pt>
                <c:pt idx="1507">
                  <c:v>100.0667</c:v>
                </c:pt>
                <c:pt idx="1508">
                  <c:v>100.0749</c:v>
                </c:pt>
                <c:pt idx="1509">
                  <c:v>100.074</c:v>
                </c:pt>
                <c:pt idx="1510">
                  <c:v>100.03</c:v>
                </c:pt>
                <c:pt idx="1511">
                  <c:v>100.0489</c:v>
                </c:pt>
                <c:pt idx="1512">
                  <c:v>100.08969999999999</c:v>
                </c:pt>
                <c:pt idx="1513">
                  <c:v>100.0694</c:v>
                </c:pt>
                <c:pt idx="1514">
                  <c:v>100.05929999999999</c:v>
                </c:pt>
                <c:pt idx="1515">
                  <c:v>100.0433</c:v>
                </c:pt>
                <c:pt idx="1516">
                  <c:v>100.04179999999999</c:v>
                </c:pt>
                <c:pt idx="1517">
                  <c:v>100.0527</c:v>
                </c:pt>
                <c:pt idx="1518">
                  <c:v>100.06959999999999</c:v>
                </c:pt>
                <c:pt idx="1519">
                  <c:v>100.0977</c:v>
                </c:pt>
                <c:pt idx="1520">
                  <c:v>100.1003</c:v>
                </c:pt>
                <c:pt idx="1521">
                  <c:v>100.0384</c:v>
                </c:pt>
                <c:pt idx="1522">
                  <c:v>100.06010000000001</c:v>
                </c:pt>
                <c:pt idx="1523">
                  <c:v>100.04389999999999</c:v>
                </c:pt>
                <c:pt idx="1524">
                  <c:v>100.0337</c:v>
                </c:pt>
                <c:pt idx="1525">
                  <c:v>100.0491</c:v>
                </c:pt>
                <c:pt idx="1526">
                  <c:v>100.0789</c:v>
                </c:pt>
                <c:pt idx="1527">
                  <c:v>100.072</c:v>
                </c:pt>
                <c:pt idx="1528">
                  <c:v>100.0637</c:v>
                </c:pt>
                <c:pt idx="1529">
                  <c:v>100.0385</c:v>
                </c:pt>
                <c:pt idx="1530">
                  <c:v>100.0301</c:v>
                </c:pt>
                <c:pt idx="1531">
                  <c:v>100.0252</c:v>
                </c:pt>
                <c:pt idx="1532">
                  <c:v>100.0498</c:v>
                </c:pt>
                <c:pt idx="1533">
                  <c:v>100.0484</c:v>
                </c:pt>
                <c:pt idx="1534">
                  <c:v>100.0492</c:v>
                </c:pt>
                <c:pt idx="1535">
                  <c:v>100.0471</c:v>
                </c:pt>
                <c:pt idx="1536">
                  <c:v>100.0348</c:v>
                </c:pt>
                <c:pt idx="1537">
                  <c:v>100.01430000000001</c:v>
                </c:pt>
                <c:pt idx="1538">
                  <c:v>100.05370000000001</c:v>
                </c:pt>
                <c:pt idx="1539">
                  <c:v>100.0471</c:v>
                </c:pt>
                <c:pt idx="1540">
                  <c:v>100.0575</c:v>
                </c:pt>
                <c:pt idx="1541">
                  <c:v>100.05070000000001</c:v>
                </c:pt>
                <c:pt idx="1542">
                  <c:v>100.03489999999999</c:v>
                </c:pt>
                <c:pt idx="1543">
                  <c:v>100.0455</c:v>
                </c:pt>
                <c:pt idx="1544">
                  <c:v>100.0493</c:v>
                </c:pt>
                <c:pt idx="1545">
                  <c:v>100.04819999999999</c:v>
                </c:pt>
                <c:pt idx="1546">
                  <c:v>100.0421</c:v>
                </c:pt>
                <c:pt idx="1547">
                  <c:v>100.0025</c:v>
                </c:pt>
                <c:pt idx="1548">
                  <c:v>100.0355</c:v>
                </c:pt>
                <c:pt idx="1549">
                  <c:v>100.0391</c:v>
                </c:pt>
                <c:pt idx="1550">
                  <c:v>100.06010000000001</c:v>
                </c:pt>
                <c:pt idx="1551">
                  <c:v>100.0223</c:v>
                </c:pt>
                <c:pt idx="1552">
                  <c:v>100.0294</c:v>
                </c:pt>
                <c:pt idx="1553">
                  <c:v>99.997630000000001</c:v>
                </c:pt>
                <c:pt idx="1554">
                  <c:v>100.03400000000001</c:v>
                </c:pt>
                <c:pt idx="1555">
                  <c:v>100.04819999999999</c:v>
                </c:pt>
                <c:pt idx="1556">
                  <c:v>100.0222</c:v>
                </c:pt>
                <c:pt idx="1557">
                  <c:v>100.0219</c:v>
                </c:pt>
                <c:pt idx="1558">
                  <c:v>99.991479999999996</c:v>
                </c:pt>
                <c:pt idx="1559">
                  <c:v>100.03700000000001</c:v>
                </c:pt>
                <c:pt idx="1560">
                  <c:v>100.05070000000001</c:v>
                </c:pt>
                <c:pt idx="1561">
                  <c:v>100.06180000000001</c:v>
                </c:pt>
                <c:pt idx="1562">
                  <c:v>100.0577</c:v>
                </c:pt>
                <c:pt idx="1563">
                  <c:v>100.0684</c:v>
                </c:pt>
                <c:pt idx="1564">
                  <c:v>100.03959999999999</c:v>
                </c:pt>
                <c:pt idx="1565">
                  <c:v>100.0461</c:v>
                </c:pt>
                <c:pt idx="1566">
                  <c:v>100.04089999999999</c:v>
                </c:pt>
                <c:pt idx="1567">
                  <c:v>100.0637</c:v>
                </c:pt>
                <c:pt idx="1568">
                  <c:v>100.0861</c:v>
                </c:pt>
                <c:pt idx="1569">
                  <c:v>100.0919</c:v>
                </c:pt>
                <c:pt idx="1570">
                  <c:v>100.07689999999999</c:v>
                </c:pt>
                <c:pt idx="1571">
                  <c:v>100.06950000000001</c:v>
                </c:pt>
                <c:pt idx="1572">
                  <c:v>100.05670000000001</c:v>
                </c:pt>
                <c:pt idx="1573">
                  <c:v>100.0488</c:v>
                </c:pt>
                <c:pt idx="1574">
                  <c:v>100.03149999999999</c:v>
                </c:pt>
                <c:pt idx="1575">
                  <c:v>100.0461</c:v>
                </c:pt>
                <c:pt idx="1576">
                  <c:v>100.0029</c:v>
                </c:pt>
                <c:pt idx="1577">
                  <c:v>99.998019999999997</c:v>
                </c:pt>
                <c:pt idx="1578">
                  <c:v>100.0295</c:v>
                </c:pt>
                <c:pt idx="1579">
                  <c:v>100.01730000000001</c:v>
                </c:pt>
                <c:pt idx="1580">
                  <c:v>99.997169999999997</c:v>
                </c:pt>
                <c:pt idx="1581">
                  <c:v>100.0213</c:v>
                </c:pt>
                <c:pt idx="1582">
                  <c:v>100.02889999999999</c:v>
                </c:pt>
                <c:pt idx="1583">
                  <c:v>100.0731</c:v>
                </c:pt>
                <c:pt idx="1584">
                  <c:v>100.0592</c:v>
                </c:pt>
                <c:pt idx="1585">
                  <c:v>100.0247</c:v>
                </c:pt>
                <c:pt idx="1586">
                  <c:v>100.0341</c:v>
                </c:pt>
                <c:pt idx="1587">
                  <c:v>100.0292</c:v>
                </c:pt>
                <c:pt idx="1588">
                  <c:v>100.01819999999999</c:v>
                </c:pt>
                <c:pt idx="1589">
                  <c:v>100.0013</c:v>
                </c:pt>
                <c:pt idx="1590">
                  <c:v>100.03740000000001</c:v>
                </c:pt>
                <c:pt idx="1591">
                  <c:v>100.0356</c:v>
                </c:pt>
                <c:pt idx="1592">
                  <c:v>100.0427</c:v>
                </c:pt>
                <c:pt idx="1593">
                  <c:v>100.071</c:v>
                </c:pt>
                <c:pt idx="1594">
                  <c:v>100.0361</c:v>
                </c:pt>
                <c:pt idx="1595">
                  <c:v>100.0744</c:v>
                </c:pt>
                <c:pt idx="1596">
                  <c:v>100.0172</c:v>
                </c:pt>
                <c:pt idx="1597">
                  <c:v>100.01730000000001</c:v>
                </c:pt>
                <c:pt idx="1598">
                  <c:v>100.05240000000001</c:v>
                </c:pt>
                <c:pt idx="1599">
                  <c:v>100.0746</c:v>
                </c:pt>
                <c:pt idx="1600">
                  <c:v>100.0376</c:v>
                </c:pt>
                <c:pt idx="1601">
                  <c:v>100.0258</c:v>
                </c:pt>
                <c:pt idx="1602">
                  <c:v>100.0187</c:v>
                </c:pt>
                <c:pt idx="1603">
                  <c:v>100.0475</c:v>
                </c:pt>
                <c:pt idx="1604">
                  <c:v>100.0292</c:v>
                </c:pt>
                <c:pt idx="1605">
                  <c:v>100.0189</c:v>
                </c:pt>
                <c:pt idx="1606">
                  <c:v>99.997029999999995</c:v>
                </c:pt>
                <c:pt idx="1607">
                  <c:v>100.0441</c:v>
                </c:pt>
                <c:pt idx="1608">
                  <c:v>100.0398</c:v>
                </c:pt>
                <c:pt idx="1609">
                  <c:v>100.0275</c:v>
                </c:pt>
                <c:pt idx="1610">
                  <c:v>100.053</c:v>
                </c:pt>
                <c:pt idx="1611">
                  <c:v>100.0124</c:v>
                </c:pt>
                <c:pt idx="1612">
                  <c:v>100.02</c:v>
                </c:pt>
                <c:pt idx="1613">
                  <c:v>100.0168</c:v>
                </c:pt>
                <c:pt idx="1614">
                  <c:v>99.974230000000006</c:v>
                </c:pt>
                <c:pt idx="1615">
                  <c:v>100.0021</c:v>
                </c:pt>
                <c:pt idx="1616">
                  <c:v>100.0138</c:v>
                </c:pt>
                <c:pt idx="1617">
                  <c:v>100.0064</c:v>
                </c:pt>
                <c:pt idx="1618">
                  <c:v>100.00230000000001</c:v>
                </c:pt>
                <c:pt idx="1619">
                  <c:v>100.008</c:v>
                </c:pt>
                <c:pt idx="1620">
                  <c:v>99.99297</c:v>
                </c:pt>
                <c:pt idx="1621">
                  <c:v>100.0232</c:v>
                </c:pt>
                <c:pt idx="1622">
                  <c:v>99.997870000000006</c:v>
                </c:pt>
                <c:pt idx="1623">
                  <c:v>100.003</c:v>
                </c:pt>
                <c:pt idx="1624">
                  <c:v>99.972210000000004</c:v>
                </c:pt>
                <c:pt idx="1625">
                  <c:v>99.982569999999996</c:v>
                </c:pt>
                <c:pt idx="1626">
                  <c:v>99.986490000000003</c:v>
                </c:pt>
                <c:pt idx="1627">
                  <c:v>99.999629999999996</c:v>
                </c:pt>
                <c:pt idx="1628">
                  <c:v>100.0076</c:v>
                </c:pt>
                <c:pt idx="1629">
                  <c:v>100.0455</c:v>
                </c:pt>
                <c:pt idx="1630">
                  <c:v>100.0266</c:v>
                </c:pt>
                <c:pt idx="1631">
                  <c:v>100.0124</c:v>
                </c:pt>
                <c:pt idx="1632">
                  <c:v>100.0085</c:v>
                </c:pt>
                <c:pt idx="1633">
                  <c:v>100.0218</c:v>
                </c:pt>
                <c:pt idx="1634">
                  <c:v>99.999619999999993</c:v>
                </c:pt>
                <c:pt idx="1635">
                  <c:v>99.988200000000006</c:v>
                </c:pt>
                <c:pt idx="1636">
                  <c:v>99.999369999999999</c:v>
                </c:pt>
                <c:pt idx="1637">
                  <c:v>100.00920000000001</c:v>
                </c:pt>
                <c:pt idx="1638">
                  <c:v>100.0094</c:v>
                </c:pt>
                <c:pt idx="1639">
                  <c:v>100.0402</c:v>
                </c:pt>
                <c:pt idx="1640">
                  <c:v>100.01</c:v>
                </c:pt>
                <c:pt idx="1641">
                  <c:v>99.979680000000002</c:v>
                </c:pt>
                <c:pt idx="1642">
                  <c:v>99.995249999999999</c:v>
                </c:pt>
                <c:pt idx="1643">
                  <c:v>100.0217</c:v>
                </c:pt>
                <c:pt idx="1644">
                  <c:v>99.990840000000006</c:v>
                </c:pt>
                <c:pt idx="1645">
                  <c:v>100.02670000000001</c:v>
                </c:pt>
                <c:pt idx="1646">
                  <c:v>100.03100000000001</c:v>
                </c:pt>
                <c:pt idx="1647">
                  <c:v>100.0248</c:v>
                </c:pt>
                <c:pt idx="1648">
                  <c:v>100.0136</c:v>
                </c:pt>
                <c:pt idx="1649">
                  <c:v>100.0393</c:v>
                </c:pt>
                <c:pt idx="1650">
                  <c:v>100.00020000000001</c:v>
                </c:pt>
                <c:pt idx="1651">
                  <c:v>100.0343</c:v>
                </c:pt>
                <c:pt idx="1652">
                  <c:v>100.00020000000001</c:v>
                </c:pt>
                <c:pt idx="1653">
                  <c:v>100.01730000000001</c:v>
                </c:pt>
                <c:pt idx="1654">
                  <c:v>100.0089</c:v>
                </c:pt>
                <c:pt idx="1655">
                  <c:v>100.03149999999999</c:v>
                </c:pt>
                <c:pt idx="1656">
                  <c:v>100.0421</c:v>
                </c:pt>
                <c:pt idx="1657">
                  <c:v>100.06270000000001</c:v>
                </c:pt>
                <c:pt idx="1658">
                  <c:v>100.04770000000001</c:v>
                </c:pt>
                <c:pt idx="1659">
                  <c:v>100.0652</c:v>
                </c:pt>
                <c:pt idx="1660">
                  <c:v>99.992840000000001</c:v>
                </c:pt>
                <c:pt idx="1661">
                  <c:v>100.0329</c:v>
                </c:pt>
                <c:pt idx="1662">
                  <c:v>100.0468</c:v>
                </c:pt>
                <c:pt idx="1663">
                  <c:v>100.02549999999999</c:v>
                </c:pt>
                <c:pt idx="1664">
                  <c:v>100.01430000000001</c:v>
                </c:pt>
                <c:pt idx="1665">
                  <c:v>99.99879</c:v>
                </c:pt>
                <c:pt idx="1666">
                  <c:v>100.0253</c:v>
                </c:pt>
                <c:pt idx="1667">
                  <c:v>100.01309999999999</c:v>
                </c:pt>
                <c:pt idx="1668">
                  <c:v>100.0228</c:v>
                </c:pt>
                <c:pt idx="1669">
                  <c:v>100.056</c:v>
                </c:pt>
                <c:pt idx="1670">
                  <c:v>100.02719999999999</c:v>
                </c:pt>
                <c:pt idx="1671">
                  <c:v>100.0256</c:v>
                </c:pt>
                <c:pt idx="1672">
                  <c:v>100.0342</c:v>
                </c:pt>
                <c:pt idx="1673">
                  <c:v>99.976939999999999</c:v>
                </c:pt>
                <c:pt idx="1674">
                  <c:v>99.980890000000002</c:v>
                </c:pt>
                <c:pt idx="1675">
                  <c:v>100.0188</c:v>
                </c:pt>
                <c:pt idx="1676">
                  <c:v>100.0261</c:v>
                </c:pt>
                <c:pt idx="1677">
                  <c:v>100.02</c:v>
                </c:pt>
                <c:pt idx="1678">
                  <c:v>100.0338</c:v>
                </c:pt>
                <c:pt idx="1679">
                  <c:v>100.01260000000001</c:v>
                </c:pt>
                <c:pt idx="1680">
                  <c:v>100.0219</c:v>
                </c:pt>
                <c:pt idx="1681">
                  <c:v>100.0128</c:v>
                </c:pt>
                <c:pt idx="1682">
                  <c:v>100.01519999999999</c:v>
                </c:pt>
                <c:pt idx="1683">
                  <c:v>100.01649999999999</c:v>
                </c:pt>
                <c:pt idx="1684">
                  <c:v>100.0086</c:v>
                </c:pt>
                <c:pt idx="1685">
                  <c:v>100.0415</c:v>
                </c:pt>
                <c:pt idx="1686">
                  <c:v>100.0176</c:v>
                </c:pt>
                <c:pt idx="1687">
                  <c:v>100.03100000000001</c:v>
                </c:pt>
                <c:pt idx="1688">
                  <c:v>100.06019999999999</c:v>
                </c:pt>
                <c:pt idx="1689">
                  <c:v>100.03270000000001</c:v>
                </c:pt>
                <c:pt idx="1690">
                  <c:v>99.979330000000004</c:v>
                </c:pt>
                <c:pt idx="1691">
                  <c:v>100.0018</c:v>
                </c:pt>
                <c:pt idx="1692">
                  <c:v>100.005</c:v>
                </c:pt>
                <c:pt idx="1693">
                  <c:v>100.02249999999999</c:v>
                </c:pt>
                <c:pt idx="1694">
                  <c:v>100.0179</c:v>
                </c:pt>
                <c:pt idx="1695">
                  <c:v>100.0177</c:v>
                </c:pt>
                <c:pt idx="1696">
                  <c:v>100.0371</c:v>
                </c:pt>
                <c:pt idx="1697">
                  <c:v>100.035</c:v>
                </c:pt>
                <c:pt idx="1698">
                  <c:v>100.0107</c:v>
                </c:pt>
                <c:pt idx="1699">
                  <c:v>100.01900000000001</c:v>
                </c:pt>
                <c:pt idx="1700">
                  <c:v>100.03019999999999</c:v>
                </c:pt>
                <c:pt idx="1701">
                  <c:v>100.0205</c:v>
                </c:pt>
                <c:pt idx="1702">
                  <c:v>100.0258</c:v>
                </c:pt>
                <c:pt idx="1703">
                  <c:v>100.03700000000001</c:v>
                </c:pt>
                <c:pt idx="1704">
                  <c:v>100.0247</c:v>
                </c:pt>
                <c:pt idx="1705">
                  <c:v>100.0528</c:v>
                </c:pt>
                <c:pt idx="1706">
                  <c:v>99.999390000000005</c:v>
                </c:pt>
                <c:pt idx="1707">
                  <c:v>100.01990000000001</c:v>
                </c:pt>
                <c:pt idx="1708">
                  <c:v>100.0013</c:v>
                </c:pt>
                <c:pt idx="1709">
                  <c:v>100.03440000000001</c:v>
                </c:pt>
                <c:pt idx="1710">
                  <c:v>100.03270000000001</c:v>
                </c:pt>
                <c:pt idx="1711">
                  <c:v>100.0283</c:v>
                </c:pt>
                <c:pt idx="1712">
                  <c:v>99.993729999999999</c:v>
                </c:pt>
                <c:pt idx="1713">
                  <c:v>100.018</c:v>
                </c:pt>
                <c:pt idx="1714">
                  <c:v>100.0258</c:v>
                </c:pt>
                <c:pt idx="1715">
                  <c:v>100.02979999999999</c:v>
                </c:pt>
                <c:pt idx="1716">
                  <c:v>100.04430000000001</c:v>
                </c:pt>
                <c:pt idx="1717">
                  <c:v>99.999690000000001</c:v>
                </c:pt>
                <c:pt idx="1718">
                  <c:v>100.04389999999999</c:v>
                </c:pt>
                <c:pt idx="1719">
                  <c:v>100.0592</c:v>
                </c:pt>
                <c:pt idx="1720">
                  <c:v>100.01300000000001</c:v>
                </c:pt>
                <c:pt idx="1721">
                  <c:v>100.0391</c:v>
                </c:pt>
                <c:pt idx="1722">
                  <c:v>100.03319999999999</c:v>
                </c:pt>
                <c:pt idx="1723">
                  <c:v>100.0073</c:v>
                </c:pt>
                <c:pt idx="1724">
                  <c:v>100.0232</c:v>
                </c:pt>
                <c:pt idx="1725">
                  <c:v>100.0244</c:v>
                </c:pt>
                <c:pt idx="1726">
                  <c:v>100.0378</c:v>
                </c:pt>
                <c:pt idx="1727">
                  <c:v>100.00620000000001</c:v>
                </c:pt>
                <c:pt idx="1728">
                  <c:v>100.05159999999999</c:v>
                </c:pt>
                <c:pt idx="1729">
                  <c:v>100.0184</c:v>
                </c:pt>
                <c:pt idx="1730">
                  <c:v>100.0453</c:v>
                </c:pt>
                <c:pt idx="1731">
                  <c:v>100.0043</c:v>
                </c:pt>
                <c:pt idx="1732">
                  <c:v>100.0142</c:v>
                </c:pt>
                <c:pt idx="1733">
                  <c:v>100.0664</c:v>
                </c:pt>
                <c:pt idx="1734">
                  <c:v>100.0099</c:v>
                </c:pt>
                <c:pt idx="1735">
                  <c:v>100.0535</c:v>
                </c:pt>
                <c:pt idx="1736">
                  <c:v>100.0333</c:v>
                </c:pt>
                <c:pt idx="1737">
                  <c:v>100.0312</c:v>
                </c:pt>
                <c:pt idx="1738">
                  <c:v>100.0051</c:v>
                </c:pt>
                <c:pt idx="1739">
                  <c:v>100.02670000000001</c:v>
                </c:pt>
                <c:pt idx="1740">
                  <c:v>100.03270000000001</c:v>
                </c:pt>
                <c:pt idx="1741">
                  <c:v>100.05549999999999</c:v>
                </c:pt>
                <c:pt idx="1742">
                  <c:v>100.0151</c:v>
                </c:pt>
                <c:pt idx="1743">
                  <c:v>99.989829999999998</c:v>
                </c:pt>
                <c:pt idx="1744">
                  <c:v>100.0158</c:v>
                </c:pt>
                <c:pt idx="1745">
                  <c:v>99.985039999999998</c:v>
                </c:pt>
                <c:pt idx="1746">
                  <c:v>100.02070000000001</c:v>
                </c:pt>
                <c:pt idx="1747">
                  <c:v>99.995959999999997</c:v>
                </c:pt>
                <c:pt idx="1748">
                  <c:v>100.01600000000001</c:v>
                </c:pt>
                <c:pt idx="1749">
                  <c:v>99.996170000000006</c:v>
                </c:pt>
                <c:pt idx="1750">
                  <c:v>100.0056</c:v>
                </c:pt>
                <c:pt idx="1751">
                  <c:v>99.987229999999997</c:v>
                </c:pt>
                <c:pt idx="1752">
                  <c:v>100.0012</c:v>
                </c:pt>
                <c:pt idx="1753">
                  <c:v>100.01860000000001</c:v>
                </c:pt>
                <c:pt idx="1754">
                  <c:v>100.01949999999999</c:v>
                </c:pt>
                <c:pt idx="1755">
                  <c:v>100.0307</c:v>
                </c:pt>
                <c:pt idx="1756">
                  <c:v>100.0316</c:v>
                </c:pt>
                <c:pt idx="1757">
                  <c:v>100.0261</c:v>
                </c:pt>
                <c:pt idx="1758">
                  <c:v>100.03279999999999</c:v>
                </c:pt>
                <c:pt idx="1759">
                  <c:v>100.01649999999999</c:v>
                </c:pt>
                <c:pt idx="1760">
                  <c:v>99.98048</c:v>
                </c:pt>
                <c:pt idx="1761">
                  <c:v>99.991600000000005</c:v>
                </c:pt>
                <c:pt idx="1762">
                  <c:v>100.0326</c:v>
                </c:pt>
                <c:pt idx="1763">
                  <c:v>100.06529999999999</c:v>
                </c:pt>
                <c:pt idx="1764">
                  <c:v>100.05500000000001</c:v>
                </c:pt>
                <c:pt idx="1765">
                  <c:v>100.07769999999999</c:v>
                </c:pt>
                <c:pt idx="1766">
                  <c:v>100.041</c:v>
                </c:pt>
                <c:pt idx="1767">
                  <c:v>100.03879999999999</c:v>
                </c:pt>
                <c:pt idx="1768">
                  <c:v>100.0376</c:v>
                </c:pt>
                <c:pt idx="1769">
                  <c:v>100.0355</c:v>
                </c:pt>
                <c:pt idx="1770">
                  <c:v>100.0594</c:v>
                </c:pt>
                <c:pt idx="1771">
                  <c:v>100.0312</c:v>
                </c:pt>
                <c:pt idx="1772">
                  <c:v>100.0337</c:v>
                </c:pt>
                <c:pt idx="1773">
                  <c:v>100.0591</c:v>
                </c:pt>
                <c:pt idx="1774">
                  <c:v>100.0505</c:v>
                </c:pt>
                <c:pt idx="1775">
                  <c:v>100.0301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2-4990-B7CD-A622A3CBDB4D}"/>
            </c:ext>
          </c:extLst>
        </c:ser>
        <c:ser>
          <c:idx val="5"/>
          <c:order val="4"/>
          <c:tx>
            <c:strRef>
              <c:f>'PDAQ data'!$F$1:$F$2</c:f>
              <c:strCache>
                <c:ptCount val="2"/>
                <c:pt idx="0">
                  <c:v>4"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0.40625</c:v>
                </c:pt>
                <c:pt idx="1">
                  <c:v>0.40626157407407404</c:v>
                </c:pt>
                <c:pt idx="2">
                  <c:v>0.40627314814814813</c:v>
                </c:pt>
                <c:pt idx="3">
                  <c:v>0.40628472222222217</c:v>
                </c:pt>
                <c:pt idx="4">
                  <c:v>0.40629629629629632</c:v>
                </c:pt>
                <c:pt idx="5">
                  <c:v>0.40630787037037036</c:v>
                </c:pt>
                <c:pt idx="6">
                  <c:v>0.40631944444444446</c:v>
                </c:pt>
                <c:pt idx="7">
                  <c:v>0.40633101851851849</c:v>
                </c:pt>
                <c:pt idx="8">
                  <c:v>0.40634259259259259</c:v>
                </c:pt>
                <c:pt idx="9">
                  <c:v>0.40635416666666663</c:v>
                </c:pt>
                <c:pt idx="10">
                  <c:v>0.40636574074074078</c:v>
                </c:pt>
                <c:pt idx="11">
                  <c:v>0.40637731481481482</c:v>
                </c:pt>
                <c:pt idx="12">
                  <c:v>0.40638888888888891</c:v>
                </c:pt>
                <c:pt idx="13">
                  <c:v>0.40640046296296295</c:v>
                </c:pt>
                <c:pt idx="14">
                  <c:v>0.40641203703703704</c:v>
                </c:pt>
                <c:pt idx="15">
                  <c:v>0.40642361111111108</c:v>
                </c:pt>
                <c:pt idx="16">
                  <c:v>0.40643518518518523</c:v>
                </c:pt>
                <c:pt idx="17">
                  <c:v>0.40644675925925927</c:v>
                </c:pt>
                <c:pt idx="18">
                  <c:v>0.40645833333333337</c:v>
                </c:pt>
                <c:pt idx="19">
                  <c:v>0.4064699074074074</c:v>
                </c:pt>
                <c:pt idx="20">
                  <c:v>0.4064814814814815</c:v>
                </c:pt>
                <c:pt idx="21">
                  <c:v>0.40649305555555554</c:v>
                </c:pt>
                <c:pt idx="22">
                  <c:v>0.40650462962962958</c:v>
                </c:pt>
                <c:pt idx="23">
                  <c:v>0.40651620370370373</c:v>
                </c:pt>
                <c:pt idx="24">
                  <c:v>0.40652777777777777</c:v>
                </c:pt>
                <c:pt idx="25">
                  <c:v>0.40653935185185186</c:v>
                </c:pt>
                <c:pt idx="26">
                  <c:v>0.4065509259259259</c:v>
                </c:pt>
                <c:pt idx="27">
                  <c:v>0.40656249999999999</c:v>
                </c:pt>
                <c:pt idx="28">
                  <c:v>0.40657407407407403</c:v>
                </c:pt>
                <c:pt idx="29">
                  <c:v>0.40658564814814818</c:v>
                </c:pt>
                <c:pt idx="30">
                  <c:v>0.40659722222222222</c:v>
                </c:pt>
                <c:pt idx="31">
                  <c:v>0.40660879629629632</c:v>
                </c:pt>
                <c:pt idx="32">
                  <c:v>0.40662037037037035</c:v>
                </c:pt>
                <c:pt idx="33">
                  <c:v>0.40663194444444445</c:v>
                </c:pt>
                <c:pt idx="34">
                  <c:v>0.40664351851851849</c:v>
                </c:pt>
                <c:pt idx="35">
                  <c:v>0.40665509259259264</c:v>
                </c:pt>
                <c:pt idx="36">
                  <c:v>0.40666666666666668</c:v>
                </c:pt>
                <c:pt idx="37">
                  <c:v>0.40667824074074077</c:v>
                </c:pt>
                <c:pt idx="38">
                  <c:v>0.40668981481481481</c:v>
                </c:pt>
                <c:pt idx="39">
                  <c:v>0.4067013888888889</c:v>
                </c:pt>
                <c:pt idx="40">
                  <c:v>0.40671296296296294</c:v>
                </c:pt>
                <c:pt idx="41">
                  <c:v>0.40672453703703698</c:v>
                </c:pt>
                <c:pt idx="42">
                  <c:v>0.40673611111111113</c:v>
                </c:pt>
                <c:pt idx="43">
                  <c:v>0.40674768518518517</c:v>
                </c:pt>
                <c:pt idx="44">
                  <c:v>0.40675925925925926</c:v>
                </c:pt>
                <c:pt idx="45">
                  <c:v>0.4067708333333333</c:v>
                </c:pt>
                <c:pt idx="46">
                  <c:v>0.4067824074074074</c:v>
                </c:pt>
                <c:pt idx="47">
                  <c:v>0.40679398148148144</c:v>
                </c:pt>
                <c:pt idx="48">
                  <c:v>0.40680555555555559</c:v>
                </c:pt>
                <c:pt idx="49">
                  <c:v>0.40681712962962963</c:v>
                </c:pt>
                <c:pt idx="50">
                  <c:v>0.40682870370370372</c:v>
                </c:pt>
                <c:pt idx="51">
                  <c:v>0.40684027777777776</c:v>
                </c:pt>
                <c:pt idx="52">
                  <c:v>0.40685185185185185</c:v>
                </c:pt>
                <c:pt idx="53">
                  <c:v>0.40686342592592589</c:v>
                </c:pt>
                <c:pt idx="54">
                  <c:v>0.40687500000000004</c:v>
                </c:pt>
                <c:pt idx="55">
                  <c:v>0.40688657407407408</c:v>
                </c:pt>
                <c:pt idx="56">
                  <c:v>0.40689814814814818</c:v>
                </c:pt>
                <c:pt idx="57">
                  <c:v>0.40690972222222221</c:v>
                </c:pt>
                <c:pt idx="58">
                  <c:v>0.40692129629629631</c:v>
                </c:pt>
                <c:pt idx="59">
                  <c:v>0.40693287037037035</c:v>
                </c:pt>
                <c:pt idx="60">
                  <c:v>0.4069444444444445</c:v>
                </c:pt>
                <c:pt idx="61">
                  <c:v>0.40695601851851854</c:v>
                </c:pt>
                <c:pt idx="62">
                  <c:v>0.40696759259259258</c:v>
                </c:pt>
                <c:pt idx="63">
                  <c:v>0.40697916666666667</c:v>
                </c:pt>
                <c:pt idx="64">
                  <c:v>0.40699074074074071</c:v>
                </c:pt>
                <c:pt idx="65">
                  <c:v>0.40701388888888884</c:v>
                </c:pt>
                <c:pt idx="66">
                  <c:v>0.40702546296296299</c:v>
                </c:pt>
                <c:pt idx="67">
                  <c:v>0.40703703703703703</c:v>
                </c:pt>
                <c:pt idx="68">
                  <c:v>0.40704861111111112</c:v>
                </c:pt>
                <c:pt idx="69">
                  <c:v>0.40706018518518516</c:v>
                </c:pt>
                <c:pt idx="70">
                  <c:v>0.40707175925925926</c:v>
                </c:pt>
                <c:pt idx="71">
                  <c:v>0.4070833333333333</c:v>
                </c:pt>
                <c:pt idx="72">
                  <c:v>0.40709490740740745</c:v>
                </c:pt>
                <c:pt idx="73">
                  <c:v>0.40710648148148149</c:v>
                </c:pt>
                <c:pt idx="74">
                  <c:v>0.40711805555555558</c:v>
                </c:pt>
                <c:pt idx="75">
                  <c:v>0.40712962962962962</c:v>
                </c:pt>
                <c:pt idx="76">
                  <c:v>0.40714120370370371</c:v>
                </c:pt>
                <c:pt idx="77">
                  <c:v>0.40715277777777775</c:v>
                </c:pt>
                <c:pt idx="78">
                  <c:v>0.4071643518518519</c:v>
                </c:pt>
                <c:pt idx="79">
                  <c:v>0.40717592592592594</c:v>
                </c:pt>
                <c:pt idx="80">
                  <c:v>0.40718750000000004</c:v>
                </c:pt>
                <c:pt idx="81">
                  <c:v>0.40719907407407407</c:v>
                </c:pt>
                <c:pt idx="82">
                  <c:v>0.40721064814814811</c:v>
                </c:pt>
                <c:pt idx="83">
                  <c:v>0.40722222222222221</c:v>
                </c:pt>
                <c:pt idx="84">
                  <c:v>0.40723379629629625</c:v>
                </c:pt>
                <c:pt idx="85">
                  <c:v>0.4072453703703704</c:v>
                </c:pt>
                <c:pt idx="86">
                  <c:v>0.40725694444444444</c:v>
                </c:pt>
                <c:pt idx="87">
                  <c:v>0.40726851851851853</c:v>
                </c:pt>
                <c:pt idx="88">
                  <c:v>0.40728009259259257</c:v>
                </c:pt>
                <c:pt idx="89">
                  <c:v>0.40729166666666666</c:v>
                </c:pt>
                <c:pt idx="90">
                  <c:v>0.4073032407407407</c:v>
                </c:pt>
                <c:pt idx="91">
                  <c:v>0.40731481481481485</c:v>
                </c:pt>
                <c:pt idx="92">
                  <c:v>0.40732638888888889</c:v>
                </c:pt>
                <c:pt idx="93">
                  <c:v>0.40733796296296299</c:v>
                </c:pt>
                <c:pt idx="94">
                  <c:v>0.40734953703703702</c:v>
                </c:pt>
                <c:pt idx="95">
                  <c:v>0.40736111111111112</c:v>
                </c:pt>
                <c:pt idx="96">
                  <c:v>0.40737268518518516</c:v>
                </c:pt>
                <c:pt idx="97">
                  <c:v>0.40738425925925931</c:v>
                </c:pt>
                <c:pt idx="98">
                  <c:v>0.40739583333333335</c:v>
                </c:pt>
                <c:pt idx="99">
                  <c:v>0.40740740740740744</c:v>
                </c:pt>
                <c:pt idx="100">
                  <c:v>0.40741898148148148</c:v>
                </c:pt>
                <c:pt idx="101">
                  <c:v>0.40743055555555557</c:v>
                </c:pt>
                <c:pt idx="102">
                  <c:v>0.40744212962962961</c:v>
                </c:pt>
                <c:pt idx="103">
                  <c:v>0.40745370370370365</c:v>
                </c:pt>
                <c:pt idx="104">
                  <c:v>0.4074652777777778</c:v>
                </c:pt>
                <c:pt idx="105">
                  <c:v>0.40747685185185184</c:v>
                </c:pt>
                <c:pt idx="106">
                  <c:v>0.40748842592592593</c:v>
                </c:pt>
                <c:pt idx="107">
                  <c:v>0.40749999999999997</c:v>
                </c:pt>
                <c:pt idx="108">
                  <c:v>0.40751157407407407</c:v>
                </c:pt>
                <c:pt idx="109">
                  <c:v>0.40752314814814811</c:v>
                </c:pt>
                <c:pt idx="110">
                  <c:v>0.40753472222222226</c:v>
                </c:pt>
                <c:pt idx="111">
                  <c:v>0.4075462962962963</c:v>
                </c:pt>
                <c:pt idx="112">
                  <c:v>0.40755787037037039</c:v>
                </c:pt>
                <c:pt idx="113">
                  <c:v>0.40756944444444443</c:v>
                </c:pt>
                <c:pt idx="114">
                  <c:v>0.40758101851851852</c:v>
                </c:pt>
                <c:pt idx="115">
                  <c:v>0.40759259259259256</c:v>
                </c:pt>
                <c:pt idx="116">
                  <c:v>0.40760416666666671</c:v>
                </c:pt>
                <c:pt idx="117">
                  <c:v>0.40761574074074075</c:v>
                </c:pt>
                <c:pt idx="118">
                  <c:v>0.40762731481481485</c:v>
                </c:pt>
                <c:pt idx="119">
                  <c:v>0.40763888888888888</c:v>
                </c:pt>
                <c:pt idx="120">
                  <c:v>0.40765046296296298</c:v>
                </c:pt>
                <c:pt idx="121">
                  <c:v>0.40766203703703702</c:v>
                </c:pt>
                <c:pt idx="122">
                  <c:v>0.40767361111111106</c:v>
                </c:pt>
                <c:pt idx="123">
                  <c:v>0.40768518518518521</c:v>
                </c:pt>
                <c:pt idx="124">
                  <c:v>0.40769675925925924</c:v>
                </c:pt>
                <c:pt idx="125">
                  <c:v>0.40770833333333334</c:v>
                </c:pt>
                <c:pt idx="126">
                  <c:v>0.40771990740740738</c:v>
                </c:pt>
                <c:pt idx="127">
                  <c:v>0.40773148148148147</c:v>
                </c:pt>
                <c:pt idx="128">
                  <c:v>0.40774305555555551</c:v>
                </c:pt>
                <c:pt idx="129">
                  <c:v>0.40775462962962966</c:v>
                </c:pt>
                <c:pt idx="130">
                  <c:v>0.4077662037037037</c:v>
                </c:pt>
                <c:pt idx="131">
                  <c:v>0.40777777777777779</c:v>
                </c:pt>
                <c:pt idx="132">
                  <c:v>0.40778935185185183</c:v>
                </c:pt>
                <c:pt idx="133">
                  <c:v>0.40780092592592593</c:v>
                </c:pt>
                <c:pt idx="134">
                  <c:v>0.40781249999999997</c:v>
                </c:pt>
                <c:pt idx="135">
                  <c:v>0.40782407407407412</c:v>
                </c:pt>
                <c:pt idx="136">
                  <c:v>0.40784722222222225</c:v>
                </c:pt>
                <c:pt idx="137">
                  <c:v>0.40785879629629629</c:v>
                </c:pt>
                <c:pt idx="138">
                  <c:v>0.40787037037037038</c:v>
                </c:pt>
                <c:pt idx="139">
                  <c:v>0.40788194444444442</c:v>
                </c:pt>
                <c:pt idx="140">
                  <c:v>0.40789351851851857</c:v>
                </c:pt>
                <c:pt idx="141">
                  <c:v>0.40790509259259261</c:v>
                </c:pt>
                <c:pt idx="142">
                  <c:v>0.40791666666666665</c:v>
                </c:pt>
                <c:pt idx="143">
                  <c:v>0.40792824074074074</c:v>
                </c:pt>
                <c:pt idx="144">
                  <c:v>0.40793981481481478</c:v>
                </c:pt>
                <c:pt idx="145">
                  <c:v>0.40795138888888888</c:v>
                </c:pt>
                <c:pt idx="146">
                  <c:v>0.40796296296296292</c:v>
                </c:pt>
                <c:pt idx="147">
                  <c:v>0.40797453703703707</c:v>
                </c:pt>
                <c:pt idx="148">
                  <c:v>0.4079861111111111</c:v>
                </c:pt>
                <c:pt idx="149">
                  <c:v>0.4079976851851852</c:v>
                </c:pt>
                <c:pt idx="150">
                  <c:v>0.40800925925925924</c:v>
                </c:pt>
                <c:pt idx="151">
                  <c:v>0.40802083333333333</c:v>
                </c:pt>
                <c:pt idx="152">
                  <c:v>0.40803240740740737</c:v>
                </c:pt>
                <c:pt idx="153">
                  <c:v>0.40804398148148152</c:v>
                </c:pt>
                <c:pt idx="154">
                  <c:v>0.40805555555555556</c:v>
                </c:pt>
                <c:pt idx="155">
                  <c:v>0.40806712962962965</c:v>
                </c:pt>
                <c:pt idx="156">
                  <c:v>0.40807870370370369</c:v>
                </c:pt>
                <c:pt idx="157">
                  <c:v>0.40809027777777779</c:v>
                </c:pt>
                <c:pt idx="158">
                  <c:v>0.40810185185185183</c:v>
                </c:pt>
                <c:pt idx="159">
                  <c:v>0.40811342592592598</c:v>
                </c:pt>
                <c:pt idx="160">
                  <c:v>0.40812500000000002</c:v>
                </c:pt>
                <c:pt idx="161">
                  <c:v>0.40813657407407411</c:v>
                </c:pt>
                <c:pt idx="162">
                  <c:v>0.40814814814814815</c:v>
                </c:pt>
                <c:pt idx="163">
                  <c:v>0.40815972222222219</c:v>
                </c:pt>
                <c:pt idx="164">
                  <c:v>0.40817129629629628</c:v>
                </c:pt>
                <c:pt idx="165">
                  <c:v>0.40818287037037032</c:v>
                </c:pt>
                <c:pt idx="166">
                  <c:v>0.40819444444444447</c:v>
                </c:pt>
                <c:pt idx="167">
                  <c:v>0.40820601851851851</c:v>
                </c:pt>
                <c:pt idx="168">
                  <c:v>0.4082175925925926</c:v>
                </c:pt>
                <c:pt idx="169">
                  <c:v>0.40822916666666664</c:v>
                </c:pt>
                <c:pt idx="170">
                  <c:v>0.40824074074074074</c:v>
                </c:pt>
                <c:pt idx="171">
                  <c:v>0.40825231481481478</c:v>
                </c:pt>
                <c:pt idx="172">
                  <c:v>0.40826388888888893</c:v>
                </c:pt>
                <c:pt idx="173">
                  <c:v>0.40827546296296297</c:v>
                </c:pt>
                <c:pt idx="174">
                  <c:v>0.40828703703703706</c:v>
                </c:pt>
                <c:pt idx="175">
                  <c:v>0.4082986111111111</c:v>
                </c:pt>
                <c:pt idx="176">
                  <c:v>0.40831018518518519</c:v>
                </c:pt>
                <c:pt idx="177">
                  <c:v>0.40832175925925923</c:v>
                </c:pt>
                <c:pt idx="178">
                  <c:v>0.40833333333333338</c:v>
                </c:pt>
                <c:pt idx="179">
                  <c:v>0.40834490740740742</c:v>
                </c:pt>
                <c:pt idx="180">
                  <c:v>0.40835648148148151</c:v>
                </c:pt>
                <c:pt idx="181">
                  <c:v>0.40836805555555555</c:v>
                </c:pt>
                <c:pt idx="182">
                  <c:v>0.40837962962962965</c:v>
                </c:pt>
                <c:pt idx="183">
                  <c:v>0.40839120370370369</c:v>
                </c:pt>
                <c:pt idx="184">
                  <c:v>0.40840277777777773</c:v>
                </c:pt>
                <c:pt idx="185">
                  <c:v>0.40841435185185188</c:v>
                </c:pt>
                <c:pt idx="186">
                  <c:v>0.40842592592592591</c:v>
                </c:pt>
                <c:pt idx="187">
                  <c:v>0.40843750000000001</c:v>
                </c:pt>
                <c:pt idx="188">
                  <c:v>0.40844907407407405</c:v>
                </c:pt>
                <c:pt idx="189">
                  <c:v>0.40846064814814814</c:v>
                </c:pt>
                <c:pt idx="190">
                  <c:v>0.40847222222222218</c:v>
                </c:pt>
                <c:pt idx="191">
                  <c:v>0.40848379629629633</c:v>
                </c:pt>
                <c:pt idx="192">
                  <c:v>0.40849537037037037</c:v>
                </c:pt>
                <c:pt idx="193">
                  <c:v>0.40850694444444446</c:v>
                </c:pt>
                <c:pt idx="194">
                  <c:v>0.4085185185185185</c:v>
                </c:pt>
                <c:pt idx="195">
                  <c:v>0.4085300925925926</c:v>
                </c:pt>
                <c:pt idx="196">
                  <c:v>0.40854166666666664</c:v>
                </c:pt>
                <c:pt idx="197">
                  <c:v>0.40855324074074079</c:v>
                </c:pt>
                <c:pt idx="198">
                  <c:v>0.40856481481481483</c:v>
                </c:pt>
                <c:pt idx="199">
                  <c:v>0.40857638888888892</c:v>
                </c:pt>
                <c:pt idx="200">
                  <c:v>0.40858796296296296</c:v>
                </c:pt>
                <c:pt idx="201">
                  <c:v>0.40859953703703705</c:v>
                </c:pt>
                <c:pt idx="202">
                  <c:v>0.40861111111111109</c:v>
                </c:pt>
                <c:pt idx="203">
                  <c:v>0.40862268518518513</c:v>
                </c:pt>
                <c:pt idx="204">
                  <c:v>0.40863425925925928</c:v>
                </c:pt>
                <c:pt idx="205">
                  <c:v>0.40864583333333332</c:v>
                </c:pt>
                <c:pt idx="206">
                  <c:v>0.40865740740740741</c:v>
                </c:pt>
                <c:pt idx="207">
                  <c:v>0.40866898148148145</c:v>
                </c:pt>
                <c:pt idx="208">
                  <c:v>0.40869212962962959</c:v>
                </c:pt>
                <c:pt idx="209">
                  <c:v>0.40870370370370374</c:v>
                </c:pt>
                <c:pt idx="210">
                  <c:v>0.40871527777777777</c:v>
                </c:pt>
                <c:pt idx="211">
                  <c:v>0.40872685185185187</c:v>
                </c:pt>
                <c:pt idx="212">
                  <c:v>0.40873842592592591</c:v>
                </c:pt>
                <c:pt idx="213">
                  <c:v>0.40875</c:v>
                </c:pt>
                <c:pt idx="214">
                  <c:v>0.40876157407407404</c:v>
                </c:pt>
                <c:pt idx="215">
                  <c:v>0.40877314814814819</c:v>
                </c:pt>
                <c:pt idx="216">
                  <c:v>0.40878472222222223</c:v>
                </c:pt>
                <c:pt idx="217">
                  <c:v>0.40879629629629632</c:v>
                </c:pt>
                <c:pt idx="218">
                  <c:v>0.40880787037037036</c:v>
                </c:pt>
                <c:pt idx="219">
                  <c:v>0.40881944444444446</c:v>
                </c:pt>
                <c:pt idx="220">
                  <c:v>0.4088310185185185</c:v>
                </c:pt>
                <c:pt idx="221">
                  <c:v>0.40884259259259265</c:v>
                </c:pt>
                <c:pt idx="222">
                  <c:v>0.40885416666666669</c:v>
                </c:pt>
                <c:pt idx="223">
                  <c:v>0.40886574074074072</c:v>
                </c:pt>
                <c:pt idx="224">
                  <c:v>0.40887731481481482</c:v>
                </c:pt>
                <c:pt idx="225">
                  <c:v>0.40888888888888886</c:v>
                </c:pt>
                <c:pt idx="226">
                  <c:v>0.40890046296296295</c:v>
                </c:pt>
                <c:pt idx="227">
                  <c:v>0.40891203703703699</c:v>
                </c:pt>
                <c:pt idx="228">
                  <c:v>0.40892361111111114</c:v>
                </c:pt>
                <c:pt idx="229">
                  <c:v>0.40893518518518518</c:v>
                </c:pt>
                <c:pt idx="230">
                  <c:v>0.40894675925925927</c:v>
                </c:pt>
                <c:pt idx="231">
                  <c:v>0.40895833333333331</c:v>
                </c:pt>
                <c:pt idx="232">
                  <c:v>0.40896990740740741</c:v>
                </c:pt>
                <c:pt idx="233">
                  <c:v>0.40898148148148145</c:v>
                </c:pt>
                <c:pt idx="234">
                  <c:v>0.4089930555555556</c:v>
                </c:pt>
                <c:pt idx="235">
                  <c:v>0.40900462962962963</c:v>
                </c:pt>
                <c:pt idx="236">
                  <c:v>0.40901620370370373</c:v>
                </c:pt>
                <c:pt idx="237">
                  <c:v>0.40902777777777777</c:v>
                </c:pt>
                <c:pt idx="238">
                  <c:v>0.40903935185185186</c:v>
                </c:pt>
                <c:pt idx="239">
                  <c:v>0.4090509259259259</c:v>
                </c:pt>
                <c:pt idx="240">
                  <c:v>0.40906250000000005</c:v>
                </c:pt>
                <c:pt idx="241">
                  <c:v>0.40907407407407409</c:v>
                </c:pt>
                <c:pt idx="242">
                  <c:v>0.40908564814814818</c:v>
                </c:pt>
                <c:pt idx="243">
                  <c:v>0.40909722222222222</c:v>
                </c:pt>
                <c:pt idx="244">
                  <c:v>0.40910879629629626</c:v>
                </c:pt>
                <c:pt idx="245">
                  <c:v>0.40912037037037036</c:v>
                </c:pt>
                <c:pt idx="246">
                  <c:v>0.4091319444444444</c:v>
                </c:pt>
                <c:pt idx="247">
                  <c:v>0.40914351851851855</c:v>
                </c:pt>
                <c:pt idx="248">
                  <c:v>0.40915509259259258</c:v>
                </c:pt>
                <c:pt idx="249">
                  <c:v>0.40916666666666668</c:v>
                </c:pt>
                <c:pt idx="250">
                  <c:v>0.40917824074074072</c:v>
                </c:pt>
                <c:pt idx="251">
                  <c:v>0.40918981481481481</c:v>
                </c:pt>
                <c:pt idx="252">
                  <c:v>0.40920138888888885</c:v>
                </c:pt>
                <c:pt idx="253">
                  <c:v>0.409212962962963</c:v>
                </c:pt>
                <c:pt idx="254">
                  <c:v>0.40922453703703704</c:v>
                </c:pt>
                <c:pt idx="255">
                  <c:v>0.40923611111111113</c:v>
                </c:pt>
                <c:pt idx="256">
                  <c:v>0.40924768518518517</c:v>
                </c:pt>
                <c:pt idx="257">
                  <c:v>0.40925925925925927</c:v>
                </c:pt>
                <c:pt idx="258">
                  <c:v>0.40927083333333331</c:v>
                </c:pt>
                <c:pt idx="259">
                  <c:v>0.40928240740740746</c:v>
                </c:pt>
                <c:pt idx="260">
                  <c:v>0.40929398148148149</c:v>
                </c:pt>
                <c:pt idx="261">
                  <c:v>0.40930555555555559</c:v>
                </c:pt>
                <c:pt idx="262">
                  <c:v>0.40931712962962963</c:v>
                </c:pt>
                <c:pt idx="263">
                  <c:v>0.40932870370370367</c:v>
                </c:pt>
                <c:pt idx="264">
                  <c:v>0.40934027777777776</c:v>
                </c:pt>
                <c:pt idx="265">
                  <c:v>0.4093518518518518</c:v>
                </c:pt>
                <c:pt idx="266">
                  <c:v>0.40936342592592595</c:v>
                </c:pt>
                <c:pt idx="267">
                  <c:v>0.40937499999999999</c:v>
                </c:pt>
                <c:pt idx="268">
                  <c:v>0.40938657407407408</c:v>
                </c:pt>
                <c:pt idx="269">
                  <c:v>0.40939814814814812</c:v>
                </c:pt>
                <c:pt idx="270">
                  <c:v>0.40940972222222222</c:v>
                </c:pt>
                <c:pt idx="271">
                  <c:v>0.40942129629629626</c:v>
                </c:pt>
                <c:pt idx="272">
                  <c:v>0.40943287037037041</c:v>
                </c:pt>
                <c:pt idx="273">
                  <c:v>0.40944444444444444</c:v>
                </c:pt>
                <c:pt idx="274">
                  <c:v>0.40945601851851854</c:v>
                </c:pt>
                <c:pt idx="275">
                  <c:v>0.40946759259259258</c:v>
                </c:pt>
                <c:pt idx="276">
                  <c:v>0.40947916666666667</c:v>
                </c:pt>
                <c:pt idx="277">
                  <c:v>0.40949074074074071</c:v>
                </c:pt>
                <c:pt idx="278">
                  <c:v>0.40950231481481486</c:v>
                </c:pt>
                <c:pt idx="279">
                  <c:v>0.40952546296296299</c:v>
                </c:pt>
                <c:pt idx="280">
                  <c:v>0.40953703703703703</c:v>
                </c:pt>
                <c:pt idx="281">
                  <c:v>0.40954861111111113</c:v>
                </c:pt>
                <c:pt idx="282">
                  <c:v>0.40956018518518517</c:v>
                </c:pt>
                <c:pt idx="283">
                  <c:v>0.4095717592592592</c:v>
                </c:pt>
                <c:pt idx="284">
                  <c:v>0.40958333333333335</c:v>
                </c:pt>
                <c:pt idx="285">
                  <c:v>0.40959490740740739</c:v>
                </c:pt>
                <c:pt idx="286">
                  <c:v>0.40960648148148149</c:v>
                </c:pt>
                <c:pt idx="287">
                  <c:v>0.40961805555555553</c:v>
                </c:pt>
                <c:pt idx="288">
                  <c:v>0.40962962962962962</c:v>
                </c:pt>
                <c:pt idx="289">
                  <c:v>0.40964120370370366</c:v>
                </c:pt>
                <c:pt idx="290">
                  <c:v>0.40965277777777781</c:v>
                </c:pt>
                <c:pt idx="291">
                  <c:v>0.40966435185185185</c:v>
                </c:pt>
                <c:pt idx="292">
                  <c:v>0.40967592592592594</c:v>
                </c:pt>
                <c:pt idx="293">
                  <c:v>0.40968749999999998</c:v>
                </c:pt>
                <c:pt idx="294">
                  <c:v>0.40969907407407408</c:v>
                </c:pt>
                <c:pt idx="295">
                  <c:v>0.40971064814814812</c:v>
                </c:pt>
                <c:pt idx="296">
                  <c:v>0.40972222222222227</c:v>
                </c:pt>
                <c:pt idx="297">
                  <c:v>0.4097337962962963</c:v>
                </c:pt>
                <c:pt idx="298">
                  <c:v>0.4097453703703704</c:v>
                </c:pt>
                <c:pt idx="299">
                  <c:v>0.40975694444444444</c:v>
                </c:pt>
                <c:pt idx="300">
                  <c:v>0.40976851851851853</c:v>
                </c:pt>
                <c:pt idx="301">
                  <c:v>0.40978009259259257</c:v>
                </c:pt>
                <c:pt idx="302">
                  <c:v>0.40979166666666672</c:v>
                </c:pt>
                <c:pt idx="303">
                  <c:v>0.40980324074074076</c:v>
                </c:pt>
                <c:pt idx="304">
                  <c:v>0.4098148148148148</c:v>
                </c:pt>
                <c:pt idx="305">
                  <c:v>0.40982638888888889</c:v>
                </c:pt>
                <c:pt idx="306">
                  <c:v>0.40983796296296293</c:v>
                </c:pt>
                <c:pt idx="307">
                  <c:v>0.40984953703703703</c:v>
                </c:pt>
                <c:pt idx="308">
                  <c:v>0.40986111111111106</c:v>
                </c:pt>
                <c:pt idx="309">
                  <c:v>0.40987268518518521</c:v>
                </c:pt>
                <c:pt idx="310">
                  <c:v>0.40988425925925925</c:v>
                </c:pt>
                <c:pt idx="311">
                  <c:v>0.40989583333333335</c:v>
                </c:pt>
                <c:pt idx="312">
                  <c:v>0.40990740740740739</c:v>
                </c:pt>
                <c:pt idx="313">
                  <c:v>0.40991898148148148</c:v>
                </c:pt>
                <c:pt idx="314">
                  <c:v>0.40993055555555552</c:v>
                </c:pt>
                <c:pt idx="315">
                  <c:v>0.40994212962962967</c:v>
                </c:pt>
                <c:pt idx="316">
                  <c:v>0.40995370370370371</c:v>
                </c:pt>
                <c:pt idx="317">
                  <c:v>0.4099652777777778</c:v>
                </c:pt>
                <c:pt idx="318">
                  <c:v>0.40997685185185184</c:v>
                </c:pt>
                <c:pt idx="319">
                  <c:v>0.40998842592592594</c:v>
                </c:pt>
                <c:pt idx="320">
                  <c:v>0.41</c:v>
                </c:pt>
                <c:pt idx="321">
                  <c:v>0.41001157407407413</c:v>
                </c:pt>
                <c:pt idx="322">
                  <c:v>0.41002314814814816</c:v>
                </c:pt>
                <c:pt idx="323">
                  <c:v>0.41003472222222226</c:v>
                </c:pt>
                <c:pt idx="324">
                  <c:v>0.4100462962962963</c:v>
                </c:pt>
                <c:pt idx="325">
                  <c:v>0.41005787037037034</c:v>
                </c:pt>
                <c:pt idx="326">
                  <c:v>0.41006944444444443</c:v>
                </c:pt>
                <c:pt idx="327">
                  <c:v>0.41008101851851847</c:v>
                </c:pt>
                <c:pt idx="328">
                  <c:v>0.41009259259259262</c:v>
                </c:pt>
                <c:pt idx="329">
                  <c:v>0.41010416666666666</c:v>
                </c:pt>
                <c:pt idx="330">
                  <c:v>0.41011574074074075</c:v>
                </c:pt>
                <c:pt idx="331">
                  <c:v>0.41012731481481479</c:v>
                </c:pt>
                <c:pt idx="332">
                  <c:v>0.41013888888888889</c:v>
                </c:pt>
                <c:pt idx="333">
                  <c:v>0.41015046296296293</c:v>
                </c:pt>
                <c:pt idx="334">
                  <c:v>0.41016203703703707</c:v>
                </c:pt>
                <c:pt idx="335">
                  <c:v>0.41017361111111111</c:v>
                </c:pt>
                <c:pt idx="336">
                  <c:v>0.41018518518518521</c:v>
                </c:pt>
                <c:pt idx="337">
                  <c:v>0.41019675925925925</c:v>
                </c:pt>
                <c:pt idx="338">
                  <c:v>0.41020833333333334</c:v>
                </c:pt>
                <c:pt idx="339">
                  <c:v>0.41021990740740738</c:v>
                </c:pt>
                <c:pt idx="340">
                  <c:v>0.41023148148148153</c:v>
                </c:pt>
                <c:pt idx="341">
                  <c:v>0.41024305555555557</c:v>
                </c:pt>
                <c:pt idx="342">
                  <c:v>0.41025462962962966</c:v>
                </c:pt>
                <c:pt idx="343">
                  <c:v>0.4102662037037037</c:v>
                </c:pt>
                <c:pt idx="344">
                  <c:v>0.41027777777777774</c:v>
                </c:pt>
                <c:pt idx="345">
                  <c:v>0.41028935185185184</c:v>
                </c:pt>
                <c:pt idx="346">
                  <c:v>0.41030092592592587</c:v>
                </c:pt>
                <c:pt idx="347">
                  <c:v>0.41031250000000002</c:v>
                </c:pt>
                <c:pt idx="348">
                  <c:v>0.41032407407407406</c:v>
                </c:pt>
                <c:pt idx="349">
                  <c:v>0.41033564814814816</c:v>
                </c:pt>
                <c:pt idx="350">
                  <c:v>0.4103472222222222</c:v>
                </c:pt>
                <c:pt idx="351">
                  <c:v>0.41037037037037033</c:v>
                </c:pt>
                <c:pt idx="352">
                  <c:v>0.41038194444444448</c:v>
                </c:pt>
                <c:pt idx="353">
                  <c:v>0.41039351851851852</c:v>
                </c:pt>
                <c:pt idx="354">
                  <c:v>0.41040509259259261</c:v>
                </c:pt>
                <c:pt idx="355">
                  <c:v>0.41041666666666665</c:v>
                </c:pt>
                <c:pt idx="356">
                  <c:v>0.41042824074074075</c:v>
                </c:pt>
                <c:pt idx="357">
                  <c:v>0.41043981481481479</c:v>
                </c:pt>
                <c:pt idx="358">
                  <c:v>0.41045138888888894</c:v>
                </c:pt>
                <c:pt idx="359">
                  <c:v>0.41046296296296297</c:v>
                </c:pt>
                <c:pt idx="360">
                  <c:v>0.41047453703703707</c:v>
                </c:pt>
                <c:pt idx="361">
                  <c:v>0.41048611111111111</c:v>
                </c:pt>
                <c:pt idx="362">
                  <c:v>0.4104976851851852</c:v>
                </c:pt>
                <c:pt idx="363">
                  <c:v>0.41050925925925924</c:v>
                </c:pt>
                <c:pt idx="364">
                  <c:v>0.41052083333333328</c:v>
                </c:pt>
                <c:pt idx="365">
                  <c:v>0.41053240740740743</c:v>
                </c:pt>
                <c:pt idx="366">
                  <c:v>0.41054398148148147</c:v>
                </c:pt>
                <c:pt idx="367">
                  <c:v>0.41055555555555556</c:v>
                </c:pt>
                <c:pt idx="368">
                  <c:v>0.4105671296296296</c:v>
                </c:pt>
                <c:pt idx="369">
                  <c:v>0.4105787037037037</c:v>
                </c:pt>
                <c:pt idx="370">
                  <c:v>0.41059027777777773</c:v>
                </c:pt>
                <c:pt idx="371">
                  <c:v>0.41060185185185188</c:v>
                </c:pt>
                <c:pt idx="372">
                  <c:v>0.41061342592592592</c:v>
                </c:pt>
                <c:pt idx="373">
                  <c:v>0.41062500000000002</c:v>
                </c:pt>
                <c:pt idx="374">
                  <c:v>0.41063657407407406</c:v>
                </c:pt>
                <c:pt idx="375">
                  <c:v>0.41064814814814815</c:v>
                </c:pt>
                <c:pt idx="376">
                  <c:v>0.41065972222222219</c:v>
                </c:pt>
                <c:pt idx="377">
                  <c:v>0.41067129629629634</c:v>
                </c:pt>
                <c:pt idx="378">
                  <c:v>0.41068287037037038</c:v>
                </c:pt>
                <c:pt idx="379">
                  <c:v>0.41069444444444447</c:v>
                </c:pt>
                <c:pt idx="380">
                  <c:v>0.41070601851851851</c:v>
                </c:pt>
                <c:pt idx="381">
                  <c:v>0.41071759259259261</c:v>
                </c:pt>
                <c:pt idx="382">
                  <c:v>0.41072916666666665</c:v>
                </c:pt>
                <c:pt idx="383">
                  <c:v>0.4107407407407408</c:v>
                </c:pt>
                <c:pt idx="384">
                  <c:v>0.41075231481481483</c:v>
                </c:pt>
                <c:pt idx="385">
                  <c:v>0.41076388888888887</c:v>
                </c:pt>
                <c:pt idx="386">
                  <c:v>0.41077546296296297</c:v>
                </c:pt>
                <c:pt idx="387">
                  <c:v>0.41078703703703701</c:v>
                </c:pt>
                <c:pt idx="388">
                  <c:v>0.4107986111111111</c:v>
                </c:pt>
                <c:pt idx="389">
                  <c:v>0.41081018518518514</c:v>
                </c:pt>
                <c:pt idx="390">
                  <c:v>0.41082175925925929</c:v>
                </c:pt>
                <c:pt idx="391">
                  <c:v>0.41083333333333333</c:v>
                </c:pt>
                <c:pt idx="392">
                  <c:v>0.41084490740740742</c:v>
                </c:pt>
                <c:pt idx="393">
                  <c:v>0.41085648148148146</c:v>
                </c:pt>
                <c:pt idx="394">
                  <c:v>0.41086805555555556</c:v>
                </c:pt>
                <c:pt idx="395">
                  <c:v>0.41087962962962959</c:v>
                </c:pt>
                <c:pt idx="396">
                  <c:v>0.41089120370370374</c:v>
                </c:pt>
                <c:pt idx="397">
                  <c:v>0.41090277777777778</c:v>
                </c:pt>
                <c:pt idx="398">
                  <c:v>0.41091435185185188</c:v>
                </c:pt>
                <c:pt idx="399">
                  <c:v>0.41092592592592592</c:v>
                </c:pt>
                <c:pt idx="400">
                  <c:v>0.41093750000000001</c:v>
                </c:pt>
                <c:pt idx="401">
                  <c:v>0.41094907407407405</c:v>
                </c:pt>
                <c:pt idx="402">
                  <c:v>0.4109606481481482</c:v>
                </c:pt>
                <c:pt idx="403">
                  <c:v>0.41097222222222224</c:v>
                </c:pt>
                <c:pt idx="404">
                  <c:v>0.41098379629629633</c:v>
                </c:pt>
                <c:pt idx="405">
                  <c:v>0.41099537037037037</c:v>
                </c:pt>
                <c:pt idx="406">
                  <c:v>0.41100694444444441</c:v>
                </c:pt>
                <c:pt idx="407">
                  <c:v>0.41101851851851851</c:v>
                </c:pt>
                <c:pt idx="408">
                  <c:v>0.41103009259259254</c:v>
                </c:pt>
                <c:pt idx="409">
                  <c:v>0.41104166666666669</c:v>
                </c:pt>
                <c:pt idx="410">
                  <c:v>0.41105324074074073</c:v>
                </c:pt>
                <c:pt idx="411">
                  <c:v>0.41106481481481483</c:v>
                </c:pt>
                <c:pt idx="412">
                  <c:v>0.41107638888888887</c:v>
                </c:pt>
                <c:pt idx="413">
                  <c:v>0.41108796296296296</c:v>
                </c:pt>
                <c:pt idx="414">
                  <c:v>0.411099537037037</c:v>
                </c:pt>
                <c:pt idx="415">
                  <c:v>0.41111111111111115</c:v>
                </c:pt>
                <c:pt idx="416">
                  <c:v>0.41112268518518519</c:v>
                </c:pt>
                <c:pt idx="417">
                  <c:v>0.41113425925925928</c:v>
                </c:pt>
                <c:pt idx="418">
                  <c:v>0.41114583333333332</c:v>
                </c:pt>
                <c:pt idx="419">
                  <c:v>0.41115740740740742</c:v>
                </c:pt>
                <c:pt idx="420">
                  <c:v>0.41116898148148145</c:v>
                </c:pt>
                <c:pt idx="421">
                  <c:v>0.4111805555555556</c:v>
                </c:pt>
                <c:pt idx="422">
                  <c:v>0.41120370370370374</c:v>
                </c:pt>
                <c:pt idx="423">
                  <c:v>0.41121527777777778</c:v>
                </c:pt>
                <c:pt idx="424">
                  <c:v>0.41122685185185182</c:v>
                </c:pt>
                <c:pt idx="425">
                  <c:v>0.41123842592592591</c:v>
                </c:pt>
                <c:pt idx="426">
                  <c:v>0.41124999999999995</c:v>
                </c:pt>
                <c:pt idx="427">
                  <c:v>0.4112615740740741</c:v>
                </c:pt>
                <c:pt idx="428">
                  <c:v>0.41127314814814814</c:v>
                </c:pt>
                <c:pt idx="429">
                  <c:v>0.41128472222222223</c:v>
                </c:pt>
                <c:pt idx="430">
                  <c:v>0.41129629629629627</c:v>
                </c:pt>
                <c:pt idx="431">
                  <c:v>0.41130787037037037</c:v>
                </c:pt>
                <c:pt idx="432">
                  <c:v>0.4113194444444444</c:v>
                </c:pt>
                <c:pt idx="433">
                  <c:v>0.41133101851851855</c:v>
                </c:pt>
                <c:pt idx="434">
                  <c:v>0.41134259259259259</c:v>
                </c:pt>
                <c:pt idx="435">
                  <c:v>0.41135416666666669</c:v>
                </c:pt>
                <c:pt idx="436">
                  <c:v>0.41136574074074073</c:v>
                </c:pt>
                <c:pt idx="437">
                  <c:v>0.41137731481481482</c:v>
                </c:pt>
                <c:pt idx="438">
                  <c:v>0.41138888888888886</c:v>
                </c:pt>
                <c:pt idx="439">
                  <c:v>0.41140046296296301</c:v>
                </c:pt>
                <c:pt idx="440">
                  <c:v>0.41141203703703705</c:v>
                </c:pt>
                <c:pt idx="441">
                  <c:v>0.41142361111111114</c:v>
                </c:pt>
                <c:pt idx="442">
                  <c:v>0.41143518518518518</c:v>
                </c:pt>
                <c:pt idx="443">
                  <c:v>0.41144675925925928</c:v>
                </c:pt>
                <c:pt idx="444">
                  <c:v>0.41145833333333331</c:v>
                </c:pt>
                <c:pt idx="445">
                  <c:v>0.41146990740740735</c:v>
                </c:pt>
                <c:pt idx="446">
                  <c:v>0.4114814814814815</c:v>
                </c:pt>
                <c:pt idx="447">
                  <c:v>0.41149305555555554</c:v>
                </c:pt>
                <c:pt idx="448">
                  <c:v>0.41150462962962964</c:v>
                </c:pt>
                <c:pt idx="449">
                  <c:v>0.41151620370370368</c:v>
                </c:pt>
                <c:pt idx="450">
                  <c:v>0.41152777777777777</c:v>
                </c:pt>
                <c:pt idx="451">
                  <c:v>0.41153935185185181</c:v>
                </c:pt>
                <c:pt idx="452">
                  <c:v>0.41155092592592596</c:v>
                </c:pt>
                <c:pt idx="453">
                  <c:v>0.4115625</c:v>
                </c:pt>
                <c:pt idx="454">
                  <c:v>0.41157407407407409</c:v>
                </c:pt>
                <c:pt idx="455">
                  <c:v>0.41158564814814813</c:v>
                </c:pt>
                <c:pt idx="456">
                  <c:v>0.41159722222222223</c:v>
                </c:pt>
                <c:pt idx="457">
                  <c:v>0.41160879629629626</c:v>
                </c:pt>
                <c:pt idx="458">
                  <c:v>0.41162037037037041</c:v>
                </c:pt>
                <c:pt idx="459">
                  <c:v>0.41163194444444445</c:v>
                </c:pt>
                <c:pt idx="460">
                  <c:v>0.41164351851851855</c:v>
                </c:pt>
                <c:pt idx="461">
                  <c:v>0.41165509259259259</c:v>
                </c:pt>
                <c:pt idx="462">
                  <c:v>0.41166666666666668</c:v>
                </c:pt>
                <c:pt idx="463">
                  <c:v>0.41167824074074072</c:v>
                </c:pt>
                <c:pt idx="464">
                  <c:v>0.41168981481481487</c:v>
                </c:pt>
                <c:pt idx="465">
                  <c:v>0.41170138888888891</c:v>
                </c:pt>
                <c:pt idx="466">
                  <c:v>0.41171296296296295</c:v>
                </c:pt>
                <c:pt idx="467">
                  <c:v>0.41172453703703704</c:v>
                </c:pt>
                <c:pt idx="468">
                  <c:v>0.41173611111111108</c:v>
                </c:pt>
                <c:pt idx="469">
                  <c:v>0.41174768518518517</c:v>
                </c:pt>
                <c:pt idx="470">
                  <c:v>0.41175925925925921</c:v>
                </c:pt>
                <c:pt idx="471">
                  <c:v>0.41177083333333336</c:v>
                </c:pt>
                <c:pt idx="472">
                  <c:v>0.4117824074074074</c:v>
                </c:pt>
                <c:pt idx="473">
                  <c:v>0.4117939814814815</c:v>
                </c:pt>
                <c:pt idx="474">
                  <c:v>0.41180555555555554</c:v>
                </c:pt>
                <c:pt idx="475">
                  <c:v>0.41181712962962963</c:v>
                </c:pt>
                <c:pt idx="476">
                  <c:v>0.41182870370370367</c:v>
                </c:pt>
                <c:pt idx="477">
                  <c:v>0.41184027777777782</c:v>
                </c:pt>
                <c:pt idx="478">
                  <c:v>0.41185185185185186</c:v>
                </c:pt>
                <c:pt idx="479">
                  <c:v>0.41186342592592595</c:v>
                </c:pt>
                <c:pt idx="480">
                  <c:v>0.41187499999999999</c:v>
                </c:pt>
                <c:pt idx="481">
                  <c:v>0.41188657407407409</c:v>
                </c:pt>
                <c:pt idx="482">
                  <c:v>0.41189814814814812</c:v>
                </c:pt>
                <c:pt idx="483">
                  <c:v>0.41190972222222227</c:v>
                </c:pt>
                <c:pt idx="484">
                  <c:v>0.41192129629629631</c:v>
                </c:pt>
                <c:pt idx="485">
                  <c:v>0.41193287037037035</c:v>
                </c:pt>
                <c:pt idx="486">
                  <c:v>0.41194444444444445</c:v>
                </c:pt>
                <c:pt idx="487">
                  <c:v>0.41195601851851849</c:v>
                </c:pt>
                <c:pt idx="488">
                  <c:v>0.41196759259259258</c:v>
                </c:pt>
                <c:pt idx="489">
                  <c:v>0.41197916666666662</c:v>
                </c:pt>
                <c:pt idx="490">
                  <c:v>0.41199074074074077</c:v>
                </c:pt>
                <c:pt idx="491">
                  <c:v>0.41200231481481481</c:v>
                </c:pt>
                <c:pt idx="492">
                  <c:v>0.4120138888888889</c:v>
                </c:pt>
                <c:pt idx="493">
                  <c:v>0.41203703703703703</c:v>
                </c:pt>
                <c:pt idx="494">
                  <c:v>0.41204861111111107</c:v>
                </c:pt>
                <c:pt idx="495">
                  <c:v>0.41206018518518522</c:v>
                </c:pt>
                <c:pt idx="496">
                  <c:v>0.41207175925925926</c:v>
                </c:pt>
                <c:pt idx="497">
                  <c:v>0.41208333333333336</c:v>
                </c:pt>
                <c:pt idx="498">
                  <c:v>0.4120949074074074</c:v>
                </c:pt>
                <c:pt idx="499">
                  <c:v>0.41210648148148149</c:v>
                </c:pt>
                <c:pt idx="500">
                  <c:v>0.41211805555555553</c:v>
                </c:pt>
                <c:pt idx="501">
                  <c:v>0.41212962962962968</c:v>
                </c:pt>
                <c:pt idx="502">
                  <c:v>0.41214120370370372</c:v>
                </c:pt>
                <c:pt idx="503">
                  <c:v>0.41215277777777781</c:v>
                </c:pt>
                <c:pt idx="504">
                  <c:v>0.41216435185185185</c:v>
                </c:pt>
                <c:pt idx="505">
                  <c:v>0.41217592592592589</c:v>
                </c:pt>
                <c:pt idx="506">
                  <c:v>0.41218749999999998</c:v>
                </c:pt>
                <c:pt idx="507">
                  <c:v>0.41219907407407402</c:v>
                </c:pt>
                <c:pt idx="508">
                  <c:v>0.41221064814814817</c:v>
                </c:pt>
                <c:pt idx="509">
                  <c:v>0.41222222222222221</c:v>
                </c:pt>
                <c:pt idx="510">
                  <c:v>0.41223379629629631</c:v>
                </c:pt>
                <c:pt idx="511">
                  <c:v>0.41224537037037035</c:v>
                </c:pt>
                <c:pt idx="512">
                  <c:v>0.41225694444444444</c:v>
                </c:pt>
                <c:pt idx="513">
                  <c:v>0.41226851851851848</c:v>
                </c:pt>
                <c:pt idx="514">
                  <c:v>0.41228009259259263</c:v>
                </c:pt>
                <c:pt idx="515">
                  <c:v>0.41229166666666667</c:v>
                </c:pt>
                <c:pt idx="516">
                  <c:v>0.41230324074074076</c:v>
                </c:pt>
                <c:pt idx="517">
                  <c:v>0.4123148148148148</c:v>
                </c:pt>
                <c:pt idx="518">
                  <c:v>0.4123263888888889</c:v>
                </c:pt>
                <c:pt idx="519">
                  <c:v>0.41233796296296293</c:v>
                </c:pt>
                <c:pt idx="520">
                  <c:v>0.41234953703703708</c:v>
                </c:pt>
                <c:pt idx="521">
                  <c:v>0.41236111111111112</c:v>
                </c:pt>
                <c:pt idx="522">
                  <c:v>0.41237268518518522</c:v>
                </c:pt>
                <c:pt idx="523">
                  <c:v>0.41238425925925926</c:v>
                </c:pt>
                <c:pt idx="524">
                  <c:v>0.41239583333333335</c:v>
                </c:pt>
                <c:pt idx="525">
                  <c:v>0.41240740740740739</c:v>
                </c:pt>
                <c:pt idx="526">
                  <c:v>0.41241898148148143</c:v>
                </c:pt>
                <c:pt idx="527">
                  <c:v>0.41243055555555558</c:v>
                </c:pt>
                <c:pt idx="528">
                  <c:v>0.41244212962962962</c:v>
                </c:pt>
                <c:pt idx="529">
                  <c:v>0.41245370370370371</c:v>
                </c:pt>
                <c:pt idx="530">
                  <c:v>0.41246527777777775</c:v>
                </c:pt>
                <c:pt idx="531">
                  <c:v>0.41247685185185184</c:v>
                </c:pt>
                <c:pt idx="532">
                  <c:v>0.41248842592592588</c:v>
                </c:pt>
                <c:pt idx="533">
                  <c:v>0.41250000000000003</c:v>
                </c:pt>
                <c:pt idx="534">
                  <c:v>0.41251157407407407</c:v>
                </c:pt>
                <c:pt idx="535">
                  <c:v>0.41252314814814817</c:v>
                </c:pt>
                <c:pt idx="536">
                  <c:v>0.41253472222222221</c:v>
                </c:pt>
                <c:pt idx="537">
                  <c:v>0.4125462962962963</c:v>
                </c:pt>
                <c:pt idx="538">
                  <c:v>0.41255787037037034</c:v>
                </c:pt>
                <c:pt idx="539">
                  <c:v>0.41256944444444449</c:v>
                </c:pt>
                <c:pt idx="540">
                  <c:v>0.41258101851851853</c:v>
                </c:pt>
                <c:pt idx="541">
                  <c:v>0.41259259259259262</c:v>
                </c:pt>
                <c:pt idx="542">
                  <c:v>0.41260416666666666</c:v>
                </c:pt>
                <c:pt idx="543">
                  <c:v>0.41261574074074076</c:v>
                </c:pt>
                <c:pt idx="544">
                  <c:v>0.41262731481481479</c:v>
                </c:pt>
                <c:pt idx="545">
                  <c:v>0.41263888888888894</c:v>
                </c:pt>
                <c:pt idx="546">
                  <c:v>0.41265046296296298</c:v>
                </c:pt>
                <c:pt idx="547">
                  <c:v>0.41266203703703702</c:v>
                </c:pt>
                <c:pt idx="548">
                  <c:v>0.41267361111111112</c:v>
                </c:pt>
                <c:pt idx="549">
                  <c:v>0.41268518518518515</c:v>
                </c:pt>
                <c:pt idx="550">
                  <c:v>0.41269675925925925</c:v>
                </c:pt>
                <c:pt idx="551">
                  <c:v>0.41270833333333329</c:v>
                </c:pt>
                <c:pt idx="552">
                  <c:v>0.41271990740740744</c:v>
                </c:pt>
                <c:pt idx="553">
                  <c:v>0.41273148148148148</c:v>
                </c:pt>
                <c:pt idx="554">
                  <c:v>0.41274305555555557</c:v>
                </c:pt>
                <c:pt idx="555">
                  <c:v>0.41275462962962961</c:v>
                </c:pt>
                <c:pt idx="556">
                  <c:v>0.4127662037037037</c:v>
                </c:pt>
                <c:pt idx="557">
                  <c:v>0.41277777777777774</c:v>
                </c:pt>
                <c:pt idx="558">
                  <c:v>0.41278935185185189</c:v>
                </c:pt>
                <c:pt idx="559">
                  <c:v>0.41280092592592593</c:v>
                </c:pt>
                <c:pt idx="560">
                  <c:v>0.41281250000000003</c:v>
                </c:pt>
                <c:pt idx="561">
                  <c:v>0.41282407407407407</c:v>
                </c:pt>
                <c:pt idx="562">
                  <c:v>0.41283564814814816</c:v>
                </c:pt>
                <c:pt idx="563">
                  <c:v>0.4128472222222222</c:v>
                </c:pt>
                <c:pt idx="564">
                  <c:v>0.41285879629629635</c:v>
                </c:pt>
                <c:pt idx="565">
                  <c:v>0.41288194444444443</c:v>
                </c:pt>
                <c:pt idx="566">
                  <c:v>0.41289351851851852</c:v>
                </c:pt>
                <c:pt idx="567">
                  <c:v>0.41290509259259256</c:v>
                </c:pt>
                <c:pt idx="568">
                  <c:v>0.41291666666666665</c:v>
                </c:pt>
                <c:pt idx="569">
                  <c:v>0.41292824074074069</c:v>
                </c:pt>
                <c:pt idx="570">
                  <c:v>0.41293981481481484</c:v>
                </c:pt>
                <c:pt idx="571">
                  <c:v>0.41295138888888888</c:v>
                </c:pt>
                <c:pt idx="572">
                  <c:v>0.41296296296296298</c:v>
                </c:pt>
                <c:pt idx="573">
                  <c:v>0.41297453703703701</c:v>
                </c:pt>
                <c:pt idx="574">
                  <c:v>0.41298611111111111</c:v>
                </c:pt>
                <c:pt idx="575">
                  <c:v>0.41299768518518515</c:v>
                </c:pt>
                <c:pt idx="576">
                  <c:v>0.4130092592592593</c:v>
                </c:pt>
                <c:pt idx="577">
                  <c:v>0.41302083333333334</c:v>
                </c:pt>
                <c:pt idx="578">
                  <c:v>0.41303240740740743</c:v>
                </c:pt>
                <c:pt idx="579">
                  <c:v>0.41304398148148147</c:v>
                </c:pt>
                <c:pt idx="580">
                  <c:v>0.41305555555555556</c:v>
                </c:pt>
                <c:pt idx="581">
                  <c:v>0.4130671296296296</c:v>
                </c:pt>
                <c:pt idx="582">
                  <c:v>0.41307870370370375</c:v>
                </c:pt>
                <c:pt idx="583">
                  <c:v>0.41309027777777779</c:v>
                </c:pt>
                <c:pt idx="584">
                  <c:v>0.41310185185185189</c:v>
                </c:pt>
                <c:pt idx="585">
                  <c:v>0.41311342592592593</c:v>
                </c:pt>
                <c:pt idx="586">
                  <c:v>0.41312499999999996</c:v>
                </c:pt>
                <c:pt idx="587">
                  <c:v>0.41313657407407406</c:v>
                </c:pt>
                <c:pt idx="588">
                  <c:v>0.4131481481481481</c:v>
                </c:pt>
                <c:pt idx="589">
                  <c:v>0.41315972222222225</c:v>
                </c:pt>
                <c:pt idx="590">
                  <c:v>0.41317129629629629</c:v>
                </c:pt>
                <c:pt idx="591">
                  <c:v>0.41318287037037038</c:v>
                </c:pt>
                <c:pt idx="592">
                  <c:v>0.41319444444444442</c:v>
                </c:pt>
                <c:pt idx="593">
                  <c:v>0.41320601851851851</c:v>
                </c:pt>
                <c:pt idx="594">
                  <c:v>0.41321759259259255</c:v>
                </c:pt>
                <c:pt idx="595">
                  <c:v>0.4132291666666667</c:v>
                </c:pt>
                <c:pt idx="596">
                  <c:v>0.41324074074074074</c:v>
                </c:pt>
                <c:pt idx="597">
                  <c:v>0.41325231481481484</c:v>
                </c:pt>
                <c:pt idx="598">
                  <c:v>0.41326388888888888</c:v>
                </c:pt>
                <c:pt idx="599">
                  <c:v>0.41327546296296297</c:v>
                </c:pt>
                <c:pt idx="600">
                  <c:v>0.41328703703703701</c:v>
                </c:pt>
                <c:pt idx="601">
                  <c:v>0.41329861111111116</c:v>
                </c:pt>
                <c:pt idx="602">
                  <c:v>0.4133101851851852</c:v>
                </c:pt>
                <c:pt idx="603">
                  <c:v>0.41332175925925929</c:v>
                </c:pt>
                <c:pt idx="604">
                  <c:v>0.41333333333333333</c:v>
                </c:pt>
                <c:pt idx="605">
                  <c:v>0.41334490740740742</c:v>
                </c:pt>
                <c:pt idx="606">
                  <c:v>0.41335648148148146</c:v>
                </c:pt>
                <c:pt idx="607">
                  <c:v>0.4133680555555555</c:v>
                </c:pt>
                <c:pt idx="608">
                  <c:v>0.41337962962962965</c:v>
                </c:pt>
                <c:pt idx="609">
                  <c:v>0.41339120370370369</c:v>
                </c:pt>
                <c:pt idx="610">
                  <c:v>0.41340277777777779</c:v>
                </c:pt>
                <c:pt idx="611">
                  <c:v>0.41341435185185182</c:v>
                </c:pt>
                <c:pt idx="612">
                  <c:v>0.41342592592592592</c:v>
                </c:pt>
                <c:pt idx="613">
                  <c:v>0.41343749999999996</c:v>
                </c:pt>
                <c:pt idx="614">
                  <c:v>0.41344907407407411</c:v>
                </c:pt>
                <c:pt idx="615">
                  <c:v>0.41346064814814815</c:v>
                </c:pt>
                <c:pt idx="616">
                  <c:v>0.41347222222222224</c:v>
                </c:pt>
                <c:pt idx="617">
                  <c:v>0.41348379629629628</c:v>
                </c:pt>
                <c:pt idx="618">
                  <c:v>0.41349537037037037</c:v>
                </c:pt>
                <c:pt idx="619">
                  <c:v>0.41350694444444441</c:v>
                </c:pt>
                <c:pt idx="620">
                  <c:v>0.41351851851851856</c:v>
                </c:pt>
                <c:pt idx="621">
                  <c:v>0.4135300925925926</c:v>
                </c:pt>
                <c:pt idx="622">
                  <c:v>0.4135416666666667</c:v>
                </c:pt>
                <c:pt idx="623">
                  <c:v>0.41355324074074074</c:v>
                </c:pt>
                <c:pt idx="624">
                  <c:v>0.41356481481481483</c:v>
                </c:pt>
                <c:pt idx="625">
                  <c:v>0.41357638888888887</c:v>
                </c:pt>
                <c:pt idx="626">
                  <c:v>0.41358796296296302</c:v>
                </c:pt>
                <c:pt idx="627">
                  <c:v>0.41359953703703706</c:v>
                </c:pt>
                <c:pt idx="628">
                  <c:v>0.4136111111111111</c:v>
                </c:pt>
                <c:pt idx="629">
                  <c:v>0.41362268518518519</c:v>
                </c:pt>
                <c:pt idx="630">
                  <c:v>0.41363425925925923</c:v>
                </c:pt>
                <c:pt idx="631">
                  <c:v>0.41364583333333332</c:v>
                </c:pt>
                <c:pt idx="632">
                  <c:v>0.41365740740740736</c:v>
                </c:pt>
                <c:pt idx="633">
                  <c:v>0.41366898148148151</c:v>
                </c:pt>
                <c:pt idx="634">
                  <c:v>0.41368055555555555</c:v>
                </c:pt>
                <c:pt idx="635">
                  <c:v>0.41369212962962965</c:v>
                </c:pt>
                <c:pt idx="636">
                  <c:v>0.41371527777777778</c:v>
                </c:pt>
                <c:pt idx="637">
                  <c:v>0.41372685185185182</c:v>
                </c:pt>
                <c:pt idx="638">
                  <c:v>0.41373842592592597</c:v>
                </c:pt>
                <c:pt idx="639">
                  <c:v>0.41375000000000001</c:v>
                </c:pt>
                <c:pt idx="640">
                  <c:v>0.4137615740740741</c:v>
                </c:pt>
                <c:pt idx="641">
                  <c:v>0.41377314814814814</c:v>
                </c:pt>
                <c:pt idx="642">
                  <c:v>0.41378472222222223</c:v>
                </c:pt>
                <c:pt idx="643">
                  <c:v>0.41379629629629627</c:v>
                </c:pt>
                <c:pt idx="644">
                  <c:v>0.41380787037037042</c:v>
                </c:pt>
                <c:pt idx="645">
                  <c:v>0.41381944444444446</c:v>
                </c:pt>
                <c:pt idx="646">
                  <c:v>0.4138310185185185</c:v>
                </c:pt>
                <c:pt idx="647">
                  <c:v>0.4138425925925926</c:v>
                </c:pt>
                <c:pt idx="648">
                  <c:v>0.41385416666666663</c:v>
                </c:pt>
                <c:pt idx="649">
                  <c:v>0.41386574074074073</c:v>
                </c:pt>
                <c:pt idx="650">
                  <c:v>0.41387731481481477</c:v>
                </c:pt>
                <c:pt idx="651">
                  <c:v>0.41388888888888892</c:v>
                </c:pt>
                <c:pt idx="652">
                  <c:v>0.41390046296296296</c:v>
                </c:pt>
                <c:pt idx="653">
                  <c:v>0.41391203703703705</c:v>
                </c:pt>
                <c:pt idx="654">
                  <c:v>0.41392361111111109</c:v>
                </c:pt>
                <c:pt idx="655">
                  <c:v>0.41393518518518518</c:v>
                </c:pt>
                <c:pt idx="656">
                  <c:v>0.41394675925925922</c:v>
                </c:pt>
                <c:pt idx="657">
                  <c:v>0.41395833333333337</c:v>
                </c:pt>
                <c:pt idx="658">
                  <c:v>0.41396990740740741</c:v>
                </c:pt>
                <c:pt idx="659">
                  <c:v>0.41398148148148151</c:v>
                </c:pt>
                <c:pt idx="660">
                  <c:v>0.41399305555555554</c:v>
                </c:pt>
                <c:pt idx="661">
                  <c:v>0.41400462962962964</c:v>
                </c:pt>
                <c:pt idx="662">
                  <c:v>0.41401620370370368</c:v>
                </c:pt>
                <c:pt idx="663">
                  <c:v>0.41402777777777783</c:v>
                </c:pt>
                <c:pt idx="664">
                  <c:v>0.41403935185185187</c:v>
                </c:pt>
                <c:pt idx="665">
                  <c:v>0.41405092592592596</c:v>
                </c:pt>
                <c:pt idx="666">
                  <c:v>0.4140625</c:v>
                </c:pt>
                <c:pt idx="667">
                  <c:v>0.41407407407407404</c:v>
                </c:pt>
                <c:pt idx="668">
                  <c:v>0.41408564814814813</c:v>
                </c:pt>
                <c:pt idx="669">
                  <c:v>0.41409722222222217</c:v>
                </c:pt>
                <c:pt idx="670">
                  <c:v>0.41410879629629632</c:v>
                </c:pt>
                <c:pt idx="671">
                  <c:v>0.41412037037037036</c:v>
                </c:pt>
                <c:pt idx="672">
                  <c:v>0.41413194444444446</c:v>
                </c:pt>
                <c:pt idx="673">
                  <c:v>0.41414351851851849</c:v>
                </c:pt>
                <c:pt idx="674">
                  <c:v>0.41415509259259259</c:v>
                </c:pt>
                <c:pt idx="675">
                  <c:v>0.41416666666666663</c:v>
                </c:pt>
                <c:pt idx="676">
                  <c:v>0.41417824074074078</c:v>
                </c:pt>
                <c:pt idx="677">
                  <c:v>0.41418981481481482</c:v>
                </c:pt>
                <c:pt idx="678">
                  <c:v>0.41420138888888891</c:v>
                </c:pt>
                <c:pt idx="679">
                  <c:v>0.41421296296296295</c:v>
                </c:pt>
                <c:pt idx="680">
                  <c:v>0.41422453703703704</c:v>
                </c:pt>
                <c:pt idx="681">
                  <c:v>0.41423611111111108</c:v>
                </c:pt>
                <c:pt idx="682">
                  <c:v>0.41424768518518523</c:v>
                </c:pt>
                <c:pt idx="683">
                  <c:v>0.41425925925925927</c:v>
                </c:pt>
                <c:pt idx="684">
                  <c:v>0.41427083333333337</c:v>
                </c:pt>
                <c:pt idx="685">
                  <c:v>0.4142824074074074</c:v>
                </c:pt>
                <c:pt idx="686">
                  <c:v>0.4142939814814815</c:v>
                </c:pt>
                <c:pt idx="687">
                  <c:v>0.41430555555555554</c:v>
                </c:pt>
                <c:pt idx="688">
                  <c:v>0.41431712962962958</c:v>
                </c:pt>
                <c:pt idx="689">
                  <c:v>0.41432870370370373</c:v>
                </c:pt>
                <c:pt idx="690">
                  <c:v>0.41434027777777777</c:v>
                </c:pt>
                <c:pt idx="691">
                  <c:v>0.41435185185185186</c:v>
                </c:pt>
                <c:pt idx="692">
                  <c:v>0.4143634259259259</c:v>
                </c:pt>
                <c:pt idx="693">
                  <c:v>0.41437499999999999</c:v>
                </c:pt>
                <c:pt idx="694">
                  <c:v>0.41438657407407403</c:v>
                </c:pt>
                <c:pt idx="695">
                  <c:v>0.41439814814814818</c:v>
                </c:pt>
                <c:pt idx="696">
                  <c:v>0.41440972222222222</c:v>
                </c:pt>
                <c:pt idx="697">
                  <c:v>0.41442129629629632</c:v>
                </c:pt>
                <c:pt idx="698">
                  <c:v>0.41443287037037035</c:v>
                </c:pt>
                <c:pt idx="699">
                  <c:v>0.41444444444444445</c:v>
                </c:pt>
                <c:pt idx="700">
                  <c:v>0.41445601851851849</c:v>
                </c:pt>
                <c:pt idx="701">
                  <c:v>0.41446759259259264</c:v>
                </c:pt>
                <c:pt idx="702">
                  <c:v>0.41447916666666668</c:v>
                </c:pt>
                <c:pt idx="703">
                  <c:v>0.41449074074074077</c:v>
                </c:pt>
                <c:pt idx="704">
                  <c:v>0.41450231481481481</c:v>
                </c:pt>
                <c:pt idx="705">
                  <c:v>0.4145138888888889</c:v>
                </c:pt>
                <c:pt idx="706">
                  <c:v>0.41452546296296294</c:v>
                </c:pt>
                <c:pt idx="707">
                  <c:v>0.41453703703703698</c:v>
                </c:pt>
                <c:pt idx="708">
                  <c:v>0.41456018518518517</c:v>
                </c:pt>
                <c:pt idx="709">
                  <c:v>0.41457175925925926</c:v>
                </c:pt>
                <c:pt idx="710">
                  <c:v>0.4145833333333333</c:v>
                </c:pt>
                <c:pt idx="711">
                  <c:v>0.4145949074074074</c:v>
                </c:pt>
                <c:pt idx="712">
                  <c:v>0.41460648148148144</c:v>
                </c:pt>
                <c:pt idx="713">
                  <c:v>0.41461805555555559</c:v>
                </c:pt>
                <c:pt idx="714">
                  <c:v>0.41462962962962963</c:v>
                </c:pt>
                <c:pt idx="715">
                  <c:v>0.41464120370370372</c:v>
                </c:pt>
                <c:pt idx="716">
                  <c:v>0.41465277777777776</c:v>
                </c:pt>
                <c:pt idx="717">
                  <c:v>0.41466435185185185</c:v>
                </c:pt>
                <c:pt idx="718">
                  <c:v>0.41467592592592589</c:v>
                </c:pt>
                <c:pt idx="719">
                  <c:v>0.41468750000000004</c:v>
                </c:pt>
                <c:pt idx="720">
                  <c:v>0.41469907407407408</c:v>
                </c:pt>
                <c:pt idx="721">
                  <c:v>0.41471064814814818</c:v>
                </c:pt>
                <c:pt idx="722">
                  <c:v>0.41472222222222221</c:v>
                </c:pt>
                <c:pt idx="723">
                  <c:v>0.41473379629629631</c:v>
                </c:pt>
                <c:pt idx="724">
                  <c:v>0.41474537037037035</c:v>
                </c:pt>
                <c:pt idx="725">
                  <c:v>0.4147569444444445</c:v>
                </c:pt>
                <c:pt idx="726">
                  <c:v>0.41476851851851854</c:v>
                </c:pt>
                <c:pt idx="727">
                  <c:v>0.41478009259259258</c:v>
                </c:pt>
                <c:pt idx="728">
                  <c:v>0.41479166666666667</c:v>
                </c:pt>
                <c:pt idx="729">
                  <c:v>0.41480324074074071</c:v>
                </c:pt>
                <c:pt idx="730">
                  <c:v>0.4148148148148148</c:v>
                </c:pt>
                <c:pt idx="731">
                  <c:v>0.41482638888888884</c:v>
                </c:pt>
                <c:pt idx="732">
                  <c:v>0.41483796296296299</c:v>
                </c:pt>
                <c:pt idx="733">
                  <c:v>0.41484953703703703</c:v>
                </c:pt>
                <c:pt idx="734">
                  <c:v>0.41486111111111112</c:v>
                </c:pt>
                <c:pt idx="735">
                  <c:v>0.41487268518518516</c:v>
                </c:pt>
                <c:pt idx="736">
                  <c:v>0.41488425925925926</c:v>
                </c:pt>
                <c:pt idx="737">
                  <c:v>0.4148958333333333</c:v>
                </c:pt>
                <c:pt idx="738">
                  <c:v>0.41490740740740745</c:v>
                </c:pt>
                <c:pt idx="739">
                  <c:v>0.41491898148148149</c:v>
                </c:pt>
                <c:pt idx="740">
                  <c:v>0.41493055555555558</c:v>
                </c:pt>
                <c:pt idx="741">
                  <c:v>0.41494212962962962</c:v>
                </c:pt>
                <c:pt idx="742">
                  <c:v>0.41495370370370371</c:v>
                </c:pt>
                <c:pt idx="743">
                  <c:v>0.41496527777777775</c:v>
                </c:pt>
                <c:pt idx="744">
                  <c:v>0.4149768518518519</c:v>
                </c:pt>
                <c:pt idx="745">
                  <c:v>0.41498842592592594</c:v>
                </c:pt>
                <c:pt idx="746">
                  <c:v>0.41500000000000004</c:v>
                </c:pt>
                <c:pt idx="747">
                  <c:v>0.41501157407407407</c:v>
                </c:pt>
                <c:pt idx="748">
                  <c:v>0.41502314814814811</c:v>
                </c:pt>
                <c:pt idx="749">
                  <c:v>0.41503472222222221</c:v>
                </c:pt>
                <c:pt idx="750">
                  <c:v>0.41504629629629625</c:v>
                </c:pt>
                <c:pt idx="751">
                  <c:v>0.4150578703703704</c:v>
                </c:pt>
                <c:pt idx="752">
                  <c:v>0.41506944444444444</c:v>
                </c:pt>
                <c:pt idx="753">
                  <c:v>0.41508101851851853</c:v>
                </c:pt>
                <c:pt idx="754">
                  <c:v>0.41509259259259257</c:v>
                </c:pt>
                <c:pt idx="755">
                  <c:v>0.41510416666666666</c:v>
                </c:pt>
                <c:pt idx="756">
                  <c:v>0.4151157407407407</c:v>
                </c:pt>
                <c:pt idx="757">
                  <c:v>0.41512731481481485</c:v>
                </c:pt>
                <c:pt idx="758">
                  <c:v>0.41513888888888889</c:v>
                </c:pt>
                <c:pt idx="759">
                  <c:v>0.41515046296296299</c:v>
                </c:pt>
                <c:pt idx="760">
                  <c:v>0.41516203703703702</c:v>
                </c:pt>
                <c:pt idx="761">
                  <c:v>0.41517361111111112</c:v>
                </c:pt>
                <c:pt idx="762">
                  <c:v>0.41518518518518516</c:v>
                </c:pt>
                <c:pt idx="763">
                  <c:v>0.41519675925925931</c:v>
                </c:pt>
                <c:pt idx="764">
                  <c:v>0.41520833333333335</c:v>
                </c:pt>
                <c:pt idx="765">
                  <c:v>0.41521990740740744</c:v>
                </c:pt>
                <c:pt idx="766">
                  <c:v>0.41523148148148148</c:v>
                </c:pt>
                <c:pt idx="767">
                  <c:v>0.41524305555555557</c:v>
                </c:pt>
                <c:pt idx="768">
                  <c:v>0.41525462962962961</c:v>
                </c:pt>
                <c:pt idx="769">
                  <c:v>0.41526620370370365</c:v>
                </c:pt>
                <c:pt idx="770">
                  <c:v>0.4152777777777778</c:v>
                </c:pt>
                <c:pt idx="771">
                  <c:v>0.41528935185185184</c:v>
                </c:pt>
                <c:pt idx="772">
                  <c:v>0.41530092592592593</c:v>
                </c:pt>
                <c:pt idx="773">
                  <c:v>0.41531249999999997</c:v>
                </c:pt>
                <c:pt idx="774">
                  <c:v>0.41532407407407407</c:v>
                </c:pt>
                <c:pt idx="775">
                  <c:v>0.41533564814814811</c:v>
                </c:pt>
                <c:pt idx="776">
                  <c:v>0.41534722222222226</c:v>
                </c:pt>
                <c:pt idx="777">
                  <c:v>0.4153587962962963</c:v>
                </c:pt>
                <c:pt idx="778">
                  <c:v>0.41537037037037039</c:v>
                </c:pt>
                <c:pt idx="779">
                  <c:v>0.41539351851851852</c:v>
                </c:pt>
                <c:pt idx="780">
                  <c:v>0.41540509259259256</c:v>
                </c:pt>
                <c:pt idx="781">
                  <c:v>0.41541666666666671</c:v>
                </c:pt>
                <c:pt idx="782">
                  <c:v>0.41542824074074075</c:v>
                </c:pt>
                <c:pt idx="783">
                  <c:v>0.41543981481481485</c:v>
                </c:pt>
                <c:pt idx="784">
                  <c:v>0.41545138888888888</c:v>
                </c:pt>
                <c:pt idx="785">
                  <c:v>0.41546296296296298</c:v>
                </c:pt>
                <c:pt idx="786">
                  <c:v>0.41547453703703702</c:v>
                </c:pt>
                <c:pt idx="787">
                  <c:v>0.41548611111111106</c:v>
                </c:pt>
                <c:pt idx="788">
                  <c:v>0.41549768518518521</c:v>
                </c:pt>
                <c:pt idx="789">
                  <c:v>0.41550925925925924</c:v>
                </c:pt>
                <c:pt idx="790">
                  <c:v>0.41552083333333334</c:v>
                </c:pt>
                <c:pt idx="791">
                  <c:v>0.41553240740740738</c:v>
                </c:pt>
                <c:pt idx="792">
                  <c:v>0.41554398148148147</c:v>
                </c:pt>
                <c:pt idx="793">
                  <c:v>0.41555555555555551</c:v>
                </c:pt>
                <c:pt idx="794">
                  <c:v>0.41556712962962966</c:v>
                </c:pt>
                <c:pt idx="795">
                  <c:v>0.4155787037037037</c:v>
                </c:pt>
                <c:pt idx="796">
                  <c:v>0.41559027777777779</c:v>
                </c:pt>
                <c:pt idx="797">
                  <c:v>0.41560185185185183</c:v>
                </c:pt>
                <c:pt idx="798">
                  <c:v>0.41561342592592593</c:v>
                </c:pt>
                <c:pt idx="799">
                  <c:v>0.41562499999999997</c:v>
                </c:pt>
                <c:pt idx="800">
                  <c:v>0.41563657407407412</c:v>
                </c:pt>
                <c:pt idx="801">
                  <c:v>0.41564814814814816</c:v>
                </c:pt>
                <c:pt idx="802">
                  <c:v>0.41565972222222225</c:v>
                </c:pt>
                <c:pt idx="803">
                  <c:v>0.41567129629629629</c:v>
                </c:pt>
                <c:pt idx="804">
                  <c:v>0.41568287037037038</c:v>
                </c:pt>
                <c:pt idx="805">
                  <c:v>0.41569444444444442</c:v>
                </c:pt>
                <c:pt idx="806">
                  <c:v>0.41570601851851857</c:v>
                </c:pt>
                <c:pt idx="807">
                  <c:v>0.41571759259259261</c:v>
                </c:pt>
                <c:pt idx="808">
                  <c:v>0.41572916666666665</c:v>
                </c:pt>
                <c:pt idx="809">
                  <c:v>0.41574074074074074</c:v>
                </c:pt>
                <c:pt idx="810">
                  <c:v>0.41575231481481478</c:v>
                </c:pt>
                <c:pt idx="811">
                  <c:v>0.41576388888888888</c:v>
                </c:pt>
                <c:pt idx="812">
                  <c:v>0.41577546296296292</c:v>
                </c:pt>
                <c:pt idx="813">
                  <c:v>0.41578703703703707</c:v>
                </c:pt>
                <c:pt idx="814">
                  <c:v>0.4157986111111111</c:v>
                </c:pt>
                <c:pt idx="815">
                  <c:v>0.4158101851851852</c:v>
                </c:pt>
                <c:pt idx="816">
                  <c:v>0.41582175925925924</c:v>
                </c:pt>
                <c:pt idx="817">
                  <c:v>0.41583333333333333</c:v>
                </c:pt>
                <c:pt idx="818">
                  <c:v>0.41584490740740737</c:v>
                </c:pt>
                <c:pt idx="819">
                  <c:v>0.41585648148148152</c:v>
                </c:pt>
                <c:pt idx="820">
                  <c:v>0.41586805555555556</c:v>
                </c:pt>
                <c:pt idx="821">
                  <c:v>0.41587962962962965</c:v>
                </c:pt>
                <c:pt idx="822">
                  <c:v>0.41589120370370369</c:v>
                </c:pt>
                <c:pt idx="823">
                  <c:v>0.41590277777777779</c:v>
                </c:pt>
                <c:pt idx="824">
                  <c:v>0.41591435185185183</c:v>
                </c:pt>
                <c:pt idx="825">
                  <c:v>0.41592592592592598</c:v>
                </c:pt>
                <c:pt idx="826">
                  <c:v>0.41593750000000002</c:v>
                </c:pt>
                <c:pt idx="827">
                  <c:v>0.41594907407407411</c:v>
                </c:pt>
                <c:pt idx="828">
                  <c:v>0.41596064814814815</c:v>
                </c:pt>
                <c:pt idx="829">
                  <c:v>0.41597222222222219</c:v>
                </c:pt>
                <c:pt idx="830">
                  <c:v>0.41598379629629628</c:v>
                </c:pt>
                <c:pt idx="831">
                  <c:v>0.41599537037037032</c:v>
                </c:pt>
                <c:pt idx="832">
                  <c:v>0.41600694444444447</c:v>
                </c:pt>
                <c:pt idx="833">
                  <c:v>0.41601851851851851</c:v>
                </c:pt>
                <c:pt idx="834">
                  <c:v>0.4160300925925926</c:v>
                </c:pt>
                <c:pt idx="835">
                  <c:v>0.41604166666666664</c:v>
                </c:pt>
                <c:pt idx="836">
                  <c:v>0.41605324074074074</c:v>
                </c:pt>
                <c:pt idx="837">
                  <c:v>0.41606481481481478</c:v>
                </c:pt>
                <c:pt idx="838">
                  <c:v>0.41607638888888893</c:v>
                </c:pt>
                <c:pt idx="839">
                  <c:v>0.41608796296296297</c:v>
                </c:pt>
                <c:pt idx="840">
                  <c:v>0.41609953703703706</c:v>
                </c:pt>
                <c:pt idx="841">
                  <c:v>0.4161111111111111</c:v>
                </c:pt>
                <c:pt idx="842">
                  <c:v>0.41612268518518519</c:v>
                </c:pt>
                <c:pt idx="843">
                  <c:v>0.41613425925925923</c:v>
                </c:pt>
                <c:pt idx="844">
                  <c:v>0.41614583333333338</c:v>
                </c:pt>
                <c:pt idx="845">
                  <c:v>0.41615740740740742</c:v>
                </c:pt>
                <c:pt idx="846">
                  <c:v>0.41616898148148151</c:v>
                </c:pt>
                <c:pt idx="847">
                  <c:v>0.41618055555555555</c:v>
                </c:pt>
                <c:pt idx="848">
                  <c:v>0.41619212962962965</c:v>
                </c:pt>
                <c:pt idx="849">
                  <c:v>0.41620370370370369</c:v>
                </c:pt>
                <c:pt idx="850">
                  <c:v>0.41621527777777773</c:v>
                </c:pt>
                <c:pt idx="851">
                  <c:v>0.41623842592592591</c:v>
                </c:pt>
                <c:pt idx="852">
                  <c:v>0.41625000000000001</c:v>
                </c:pt>
                <c:pt idx="853">
                  <c:v>0.41626157407407405</c:v>
                </c:pt>
                <c:pt idx="854">
                  <c:v>0.41627314814814814</c:v>
                </c:pt>
                <c:pt idx="855">
                  <c:v>0.41628472222222218</c:v>
                </c:pt>
                <c:pt idx="856">
                  <c:v>0.41629629629629633</c:v>
                </c:pt>
                <c:pt idx="857">
                  <c:v>0.41630787037037037</c:v>
                </c:pt>
                <c:pt idx="858">
                  <c:v>0.41631944444444446</c:v>
                </c:pt>
                <c:pt idx="859">
                  <c:v>0.4163310185185185</c:v>
                </c:pt>
                <c:pt idx="860">
                  <c:v>0.4163425925925926</c:v>
                </c:pt>
                <c:pt idx="861">
                  <c:v>0.41635416666666664</c:v>
                </c:pt>
                <c:pt idx="862">
                  <c:v>0.41636574074074079</c:v>
                </c:pt>
                <c:pt idx="863">
                  <c:v>0.41637731481481483</c:v>
                </c:pt>
                <c:pt idx="864">
                  <c:v>0.41638888888888892</c:v>
                </c:pt>
                <c:pt idx="865">
                  <c:v>0.41640046296296296</c:v>
                </c:pt>
                <c:pt idx="866">
                  <c:v>0.41641203703703705</c:v>
                </c:pt>
                <c:pt idx="867">
                  <c:v>0.41642361111111109</c:v>
                </c:pt>
                <c:pt idx="868">
                  <c:v>0.41643518518518513</c:v>
                </c:pt>
                <c:pt idx="869">
                  <c:v>0.41644675925925928</c:v>
                </c:pt>
                <c:pt idx="870">
                  <c:v>0.41645833333333332</c:v>
                </c:pt>
                <c:pt idx="871">
                  <c:v>0.41646990740740741</c:v>
                </c:pt>
                <c:pt idx="872">
                  <c:v>0.41648148148148145</c:v>
                </c:pt>
                <c:pt idx="873">
                  <c:v>0.41649305555555555</c:v>
                </c:pt>
                <c:pt idx="874">
                  <c:v>0.41650462962962959</c:v>
                </c:pt>
                <c:pt idx="875">
                  <c:v>0.41651620370370374</c:v>
                </c:pt>
                <c:pt idx="876">
                  <c:v>0.41652777777777777</c:v>
                </c:pt>
                <c:pt idx="877">
                  <c:v>0.41653935185185187</c:v>
                </c:pt>
                <c:pt idx="878">
                  <c:v>0.41655092592592591</c:v>
                </c:pt>
                <c:pt idx="879">
                  <c:v>0.4165625</c:v>
                </c:pt>
                <c:pt idx="880">
                  <c:v>0.41657407407407404</c:v>
                </c:pt>
                <c:pt idx="881">
                  <c:v>0.41658564814814819</c:v>
                </c:pt>
                <c:pt idx="882">
                  <c:v>0.41659722222222223</c:v>
                </c:pt>
                <c:pt idx="883">
                  <c:v>0.41660879629629632</c:v>
                </c:pt>
                <c:pt idx="884">
                  <c:v>0.41662037037037036</c:v>
                </c:pt>
                <c:pt idx="885">
                  <c:v>0.41663194444444446</c:v>
                </c:pt>
                <c:pt idx="886">
                  <c:v>0.4166435185185185</c:v>
                </c:pt>
                <c:pt idx="887">
                  <c:v>0.41665509259259265</c:v>
                </c:pt>
                <c:pt idx="888">
                  <c:v>0.41666666666666669</c:v>
                </c:pt>
                <c:pt idx="889">
                  <c:v>0.41667824074074072</c:v>
                </c:pt>
                <c:pt idx="890">
                  <c:v>0.41668981481481482</c:v>
                </c:pt>
                <c:pt idx="891">
                  <c:v>0.41670138888888886</c:v>
                </c:pt>
                <c:pt idx="892">
                  <c:v>0.41671296296296295</c:v>
                </c:pt>
                <c:pt idx="893">
                  <c:v>0.41672453703703699</c:v>
                </c:pt>
                <c:pt idx="894">
                  <c:v>0.41673611111111114</c:v>
                </c:pt>
                <c:pt idx="895">
                  <c:v>0.41674768518518518</c:v>
                </c:pt>
                <c:pt idx="896">
                  <c:v>0.41675925925925927</c:v>
                </c:pt>
                <c:pt idx="897">
                  <c:v>0.41677083333333331</c:v>
                </c:pt>
                <c:pt idx="898">
                  <c:v>0.41678240740740741</c:v>
                </c:pt>
                <c:pt idx="899">
                  <c:v>0.41679398148148145</c:v>
                </c:pt>
                <c:pt idx="900">
                  <c:v>0.4168055555555556</c:v>
                </c:pt>
                <c:pt idx="901">
                  <c:v>0.41681712962962963</c:v>
                </c:pt>
                <c:pt idx="902">
                  <c:v>0.41682870370370373</c:v>
                </c:pt>
                <c:pt idx="903">
                  <c:v>0.41684027777777777</c:v>
                </c:pt>
                <c:pt idx="904">
                  <c:v>0.41685185185185186</c:v>
                </c:pt>
                <c:pt idx="905">
                  <c:v>0.4168634259259259</c:v>
                </c:pt>
                <c:pt idx="906">
                  <c:v>0.41687500000000005</c:v>
                </c:pt>
                <c:pt idx="907">
                  <c:v>0.41688657407407409</c:v>
                </c:pt>
                <c:pt idx="908">
                  <c:v>0.41689814814814818</c:v>
                </c:pt>
                <c:pt idx="909">
                  <c:v>0.41690972222222222</c:v>
                </c:pt>
                <c:pt idx="910">
                  <c:v>0.41692129629629626</c:v>
                </c:pt>
                <c:pt idx="911">
                  <c:v>0.41693287037037036</c:v>
                </c:pt>
                <c:pt idx="912">
                  <c:v>0.4169444444444444</c:v>
                </c:pt>
                <c:pt idx="913">
                  <c:v>0.41695601851851855</c:v>
                </c:pt>
                <c:pt idx="914">
                  <c:v>0.41696759259259258</c:v>
                </c:pt>
                <c:pt idx="915">
                  <c:v>0.41697916666666668</c:v>
                </c:pt>
                <c:pt idx="916">
                  <c:v>0.41699074074074072</c:v>
                </c:pt>
                <c:pt idx="917">
                  <c:v>0.41700231481481481</c:v>
                </c:pt>
                <c:pt idx="918">
                  <c:v>0.41701388888888885</c:v>
                </c:pt>
                <c:pt idx="919">
                  <c:v>0.417025462962963</c:v>
                </c:pt>
                <c:pt idx="920">
                  <c:v>0.41703703703703704</c:v>
                </c:pt>
                <c:pt idx="921">
                  <c:v>0.41704861111111113</c:v>
                </c:pt>
                <c:pt idx="922">
                  <c:v>0.41707175925925927</c:v>
                </c:pt>
                <c:pt idx="923">
                  <c:v>0.41708333333333331</c:v>
                </c:pt>
                <c:pt idx="924">
                  <c:v>0.41709490740740746</c:v>
                </c:pt>
                <c:pt idx="925">
                  <c:v>0.41710648148148149</c:v>
                </c:pt>
                <c:pt idx="926">
                  <c:v>0.41711805555555559</c:v>
                </c:pt>
                <c:pt idx="927">
                  <c:v>0.41712962962962963</c:v>
                </c:pt>
                <c:pt idx="928">
                  <c:v>0.41714120370370367</c:v>
                </c:pt>
                <c:pt idx="929">
                  <c:v>0.41715277777777776</c:v>
                </c:pt>
                <c:pt idx="930">
                  <c:v>0.4171643518518518</c:v>
                </c:pt>
                <c:pt idx="931">
                  <c:v>0.41717592592592595</c:v>
                </c:pt>
                <c:pt idx="932">
                  <c:v>0.41718749999999999</c:v>
                </c:pt>
                <c:pt idx="933">
                  <c:v>0.41719907407407408</c:v>
                </c:pt>
                <c:pt idx="934">
                  <c:v>0.41721064814814812</c:v>
                </c:pt>
                <c:pt idx="935">
                  <c:v>0.41722222222222222</c:v>
                </c:pt>
                <c:pt idx="936">
                  <c:v>0.41723379629629626</c:v>
                </c:pt>
                <c:pt idx="937">
                  <c:v>0.41724537037037041</c:v>
                </c:pt>
                <c:pt idx="938">
                  <c:v>0.41725694444444444</c:v>
                </c:pt>
                <c:pt idx="939">
                  <c:v>0.41726851851851854</c:v>
                </c:pt>
                <c:pt idx="940">
                  <c:v>0.41728009259259258</c:v>
                </c:pt>
                <c:pt idx="941">
                  <c:v>0.41729166666666667</c:v>
                </c:pt>
                <c:pt idx="942">
                  <c:v>0.41730324074074071</c:v>
                </c:pt>
                <c:pt idx="943">
                  <c:v>0.41731481481481486</c:v>
                </c:pt>
                <c:pt idx="944">
                  <c:v>0.4173263888888889</c:v>
                </c:pt>
                <c:pt idx="945">
                  <c:v>0.41733796296296299</c:v>
                </c:pt>
                <c:pt idx="946">
                  <c:v>0.41734953703703703</c:v>
                </c:pt>
                <c:pt idx="947">
                  <c:v>0.41736111111111113</c:v>
                </c:pt>
                <c:pt idx="948">
                  <c:v>0.41737268518518517</c:v>
                </c:pt>
                <c:pt idx="949">
                  <c:v>0.4173842592592592</c:v>
                </c:pt>
                <c:pt idx="950">
                  <c:v>0.41739583333333335</c:v>
                </c:pt>
                <c:pt idx="951">
                  <c:v>0.41740740740740739</c:v>
                </c:pt>
                <c:pt idx="952">
                  <c:v>0.41741898148148149</c:v>
                </c:pt>
                <c:pt idx="953">
                  <c:v>0.41743055555555553</c:v>
                </c:pt>
                <c:pt idx="954">
                  <c:v>0.41744212962962962</c:v>
                </c:pt>
                <c:pt idx="955">
                  <c:v>0.41745370370370366</c:v>
                </c:pt>
                <c:pt idx="956">
                  <c:v>0.41746527777777781</c:v>
                </c:pt>
                <c:pt idx="957">
                  <c:v>0.41747685185185185</c:v>
                </c:pt>
                <c:pt idx="958">
                  <c:v>0.41748842592592594</c:v>
                </c:pt>
                <c:pt idx="959">
                  <c:v>0.41749999999999998</c:v>
                </c:pt>
                <c:pt idx="960">
                  <c:v>0.41751157407407408</c:v>
                </c:pt>
                <c:pt idx="961">
                  <c:v>0.41752314814814812</c:v>
                </c:pt>
                <c:pt idx="962">
                  <c:v>0.41753472222222227</c:v>
                </c:pt>
                <c:pt idx="963">
                  <c:v>0.4175462962962963</c:v>
                </c:pt>
                <c:pt idx="964">
                  <c:v>0.4175578703703704</c:v>
                </c:pt>
                <c:pt idx="965">
                  <c:v>0.41756944444444444</c:v>
                </c:pt>
                <c:pt idx="966">
                  <c:v>0.41758101851851853</c:v>
                </c:pt>
                <c:pt idx="967">
                  <c:v>0.41759259259259257</c:v>
                </c:pt>
                <c:pt idx="968">
                  <c:v>0.41760416666666672</c:v>
                </c:pt>
                <c:pt idx="969">
                  <c:v>0.41761574074074076</c:v>
                </c:pt>
                <c:pt idx="970">
                  <c:v>0.4176273148148148</c:v>
                </c:pt>
                <c:pt idx="971">
                  <c:v>0.41763888888888889</c:v>
                </c:pt>
                <c:pt idx="972">
                  <c:v>0.41765046296296293</c:v>
                </c:pt>
                <c:pt idx="973">
                  <c:v>0.41766203703703703</c:v>
                </c:pt>
                <c:pt idx="974">
                  <c:v>0.41767361111111106</c:v>
                </c:pt>
                <c:pt idx="975">
                  <c:v>0.41768518518518521</c:v>
                </c:pt>
                <c:pt idx="976">
                  <c:v>0.41769675925925925</c:v>
                </c:pt>
                <c:pt idx="977">
                  <c:v>0.41770833333333335</c:v>
                </c:pt>
                <c:pt idx="978">
                  <c:v>0.41771990740740739</c:v>
                </c:pt>
                <c:pt idx="979">
                  <c:v>0.41773148148148148</c:v>
                </c:pt>
                <c:pt idx="980">
                  <c:v>0.41774305555555552</c:v>
                </c:pt>
                <c:pt idx="981">
                  <c:v>0.41775462962962967</c:v>
                </c:pt>
                <c:pt idx="982">
                  <c:v>0.41776620370370371</c:v>
                </c:pt>
                <c:pt idx="983">
                  <c:v>0.4177777777777778</c:v>
                </c:pt>
                <c:pt idx="984">
                  <c:v>0.41778935185185184</c:v>
                </c:pt>
                <c:pt idx="985">
                  <c:v>0.41780092592592594</c:v>
                </c:pt>
                <c:pt idx="986">
                  <c:v>0.41781249999999998</c:v>
                </c:pt>
                <c:pt idx="987">
                  <c:v>0.41782407407407413</c:v>
                </c:pt>
                <c:pt idx="988">
                  <c:v>0.41783564814814816</c:v>
                </c:pt>
                <c:pt idx="989">
                  <c:v>0.41784722222222226</c:v>
                </c:pt>
                <c:pt idx="990">
                  <c:v>0.4178587962962963</c:v>
                </c:pt>
                <c:pt idx="991">
                  <c:v>0.41787037037037034</c:v>
                </c:pt>
                <c:pt idx="992">
                  <c:v>0.41788194444444443</c:v>
                </c:pt>
                <c:pt idx="993">
                  <c:v>0.41790509259259262</c:v>
                </c:pt>
                <c:pt idx="994">
                  <c:v>0.41791666666666666</c:v>
                </c:pt>
                <c:pt idx="995">
                  <c:v>0.41792824074074075</c:v>
                </c:pt>
                <c:pt idx="996">
                  <c:v>0.41793981481481479</c:v>
                </c:pt>
                <c:pt idx="997">
                  <c:v>0.41795138888888889</c:v>
                </c:pt>
                <c:pt idx="998">
                  <c:v>0.41796296296296293</c:v>
                </c:pt>
                <c:pt idx="999">
                  <c:v>0.41797453703703707</c:v>
                </c:pt>
                <c:pt idx="1000">
                  <c:v>0.41798611111111111</c:v>
                </c:pt>
                <c:pt idx="1001">
                  <c:v>0.41799768518518521</c:v>
                </c:pt>
                <c:pt idx="1002">
                  <c:v>0.41800925925925925</c:v>
                </c:pt>
                <c:pt idx="1003">
                  <c:v>0.41802083333333334</c:v>
                </c:pt>
                <c:pt idx="1004">
                  <c:v>0.41803240740740738</c:v>
                </c:pt>
                <c:pt idx="1005">
                  <c:v>0.41804398148148153</c:v>
                </c:pt>
                <c:pt idx="1006">
                  <c:v>0.41805555555555557</c:v>
                </c:pt>
                <c:pt idx="1007">
                  <c:v>0.41806712962962966</c:v>
                </c:pt>
                <c:pt idx="1008">
                  <c:v>0.4180787037037037</c:v>
                </c:pt>
                <c:pt idx="1009">
                  <c:v>0.41809027777777774</c:v>
                </c:pt>
                <c:pt idx="1010">
                  <c:v>0.41810185185185184</c:v>
                </c:pt>
                <c:pt idx="1011">
                  <c:v>0.41811342592592587</c:v>
                </c:pt>
                <c:pt idx="1012">
                  <c:v>0.41812500000000002</c:v>
                </c:pt>
                <c:pt idx="1013">
                  <c:v>0.41813657407407406</c:v>
                </c:pt>
                <c:pt idx="1014">
                  <c:v>0.41814814814814816</c:v>
                </c:pt>
                <c:pt idx="1015">
                  <c:v>0.4181597222222222</c:v>
                </c:pt>
                <c:pt idx="1016">
                  <c:v>0.41817129629629629</c:v>
                </c:pt>
                <c:pt idx="1017">
                  <c:v>0.41818287037037033</c:v>
                </c:pt>
                <c:pt idx="1018">
                  <c:v>0.41819444444444448</c:v>
                </c:pt>
                <c:pt idx="1019">
                  <c:v>0.41820601851851852</c:v>
                </c:pt>
                <c:pt idx="1020">
                  <c:v>0.41821759259259261</c:v>
                </c:pt>
                <c:pt idx="1021">
                  <c:v>0.41822916666666665</c:v>
                </c:pt>
                <c:pt idx="1022">
                  <c:v>0.41824074074074075</c:v>
                </c:pt>
                <c:pt idx="1023">
                  <c:v>0.41825231481481479</c:v>
                </c:pt>
                <c:pt idx="1024">
                  <c:v>0.41826388888888894</c:v>
                </c:pt>
                <c:pt idx="1025">
                  <c:v>0.41827546296296297</c:v>
                </c:pt>
                <c:pt idx="1026">
                  <c:v>0.41828703703703707</c:v>
                </c:pt>
                <c:pt idx="1027">
                  <c:v>0.41829861111111111</c:v>
                </c:pt>
                <c:pt idx="1028">
                  <c:v>0.4183101851851852</c:v>
                </c:pt>
                <c:pt idx="1029">
                  <c:v>0.41832175925925924</c:v>
                </c:pt>
                <c:pt idx="1030">
                  <c:v>0.41833333333333328</c:v>
                </c:pt>
                <c:pt idx="1031">
                  <c:v>0.41834490740740743</c:v>
                </c:pt>
                <c:pt idx="1032">
                  <c:v>0.41835648148148147</c:v>
                </c:pt>
                <c:pt idx="1033">
                  <c:v>0.41836805555555556</c:v>
                </c:pt>
                <c:pt idx="1034">
                  <c:v>0.4183796296296296</c:v>
                </c:pt>
                <c:pt idx="1035">
                  <c:v>0.4183912037037037</c:v>
                </c:pt>
                <c:pt idx="1036">
                  <c:v>0.41840277777777773</c:v>
                </c:pt>
                <c:pt idx="1037">
                  <c:v>0.41841435185185188</c:v>
                </c:pt>
                <c:pt idx="1038">
                  <c:v>0.41842592592592592</c:v>
                </c:pt>
                <c:pt idx="1039">
                  <c:v>0.41843750000000002</c:v>
                </c:pt>
                <c:pt idx="1040">
                  <c:v>0.41844907407407406</c:v>
                </c:pt>
                <c:pt idx="1041">
                  <c:v>0.41846064814814815</c:v>
                </c:pt>
                <c:pt idx="1042">
                  <c:v>0.41847222222222219</c:v>
                </c:pt>
                <c:pt idx="1043">
                  <c:v>0.41848379629629634</c:v>
                </c:pt>
                <c:pt idx="1044">
                  <c:v>0.41849537037037038</c:v>
                </c:pt>
                <c:pt idx="1045">
                  <c:v>0.41850694444444447</c:v>
                </c:pt>
                <c:pt idx="1046">
                  <c:v>0.41851851851851851</c:v>
                </c:pt>
                <c:pt idx="1047">
                  <c:v>0.41853009259259261</c:v>
                </c:pt>
                <c:pt idx="1048">
                  <c:v>0.41854166666666665</c:v>
                </c:pt>
                <c:pt idx="1049">
                  <c:v>0.4185532407407408</c:v>
                </c:pt>
                <c:pt idx="1050">
                  <c:v>0.41856481481481483</c:v>
                </c:pt>
                <c:pt idx="1051">
                  <c:v>0.41857638888888887</c:v>
                </c:pt>
                <c:pt idx="1052">
                  <c:v>0.41858796296296297</c:v>
                </c:pt>
                <c:pt idx="1053">
                  <c:v>0.41859953703703701</c:v>
                </c:pt>
                <c:pt idx="1054">
                  <c:v>0.4186111111111111</c:v>
                </c:pt>
                <c:pt idx="1055">
                  <c:v>0.41862268518518514</c:v>
                </c:pt>
                <c:pt idx="1056">
                  <c:v>0.41863425925925929</c:v>
                </c:pt>
                <c:pt idx="1057">
                  <c:v>0.41864583333333333</c:v>
                </c:pt>
                <c:pt idx="1058">
                  <c:v>0.41865740740740742</c:v>
                </c:pt>
                <c:pt idx="1059">
                  <c:v>0.41866898148148146</c:v>
                </c:pt>
                <c:pt idx="1060">
                  <c:v>0.41868055555555556</c:v>
                </c:pt>
                <c:pt idx="1061">
                  <c:v>0.41869212962962959</c:v>
                </c:pt>
                <c:pt idx="1062">
                  <c:v>0.41870370370370374</c:v>
                </c:pt>
                <c:pt idx="1063">
                  <c:v>0.41871527777777778</c:v>
                </c:pt>
                <c:pt idx="1064">
                  <c:v>0.41872685185185188</c:v>
                </c:pt>
                <c:pt idx="1065">
                  <c:v>0.41875000000000001</c:v>
                </c:pt>
                <c:pt idx="1066">
                  <c:v>0.41876157407407405</c:v>
                </c:pt>
                <c:pt idx="1067">
                  <c:v>0.4187731481481482</c:v>
                </c:pt>
                <c:pt idx="1068">
                  <c:v>0.41878472222222224</c:v>
                </c:pt>
                <c:pt idx="1069">
                  <c:v>0.41879629629629633</c:v>
                </c:pt>
                <c:pt idx="1070">
                  <c:v>0.41880787037037037</c:v>
                </c:pt>
                <c:pt idx="1071">
                  <c:v>0.41881944444444441</c:v>
                </c:pt>
                <c:pt idx="1072">
                  <c:v>0.41883101851851851</c:v>
                </c:pt>
                <c:pt idx="1073">
                  <c:v>0.41884259259259254</c:v>
                </c:pt>
                <c:pt idx="1074">
                  <c:v>0.41885416666666669</c:v>
                </c:pt>
                <c:pt idx="1075">
                  <c:v>0.41886574074074073</c:v>
                </c:pt>
                <c:pt idx="1076">
                  <c:v>0.41887731481481483</c:v>
                </c:pt>
                <c:pt idx="1077">
                  <c:v>0.41888888888888887</c:v>
                </c:pt>
                <c:pt idx="1078">
                  <c:v>0.41890046296296296</c:v>
                </c:pt>
                <c:pt idx="1079">
                  <c:v>0.418912037037037</c:v>
                </c:pt>
                <c:pt idx="1080">
                  <c:v>0.41892361111111115</c:v>
                </c:pt>
                <c:pt idx="1081">
                  <c:v>0.41893518518518519</c:v>
                </c:pt>
                <c:pt idx="1082">
                  <c:v>0.41894675925925928</c:v>
                </c:pt>
                <c:pt idx="1083">
                  <c:v>0.41895833333333332</c:v>
                </c:pt>
                <c:pt idx="1084">
                  <c:v>0.41896990740740742</c:v>
                </c:pt>
                <c:pt idx="1085">
                  <c:v>0.41898148148148145</c:v>
                </c:pt>
                <c:pt idx="1086">
                  <c:v>0.4189930555555556</c:v>
                </c:pt>
                <c:pt idx="1087">
                  <c:v>0.41900462962962964</c:v>
                </c:pt>
                <c:pt idx="1088">
                  <c:v>0.41901620370370374</c:v>
                </c:pt>
                <c:pt idx="1089">
                  <c:v>0.41902777777777778</c:v>
                </c:pt>
                <c:pt idx="1090">
                  <c:v>0.41903935185185182</c:v>
                </c:pt>
                <c:pt idx="1091">
                  <c:v>0.41905092592592591</c:v>
                </c:pt>
                <c:pt idx="1092">
                  <c:v>0.41906249999999995</c:v>
                </c:pt>
                <c:pt idx="1093">
                  <c:v>0.4190740740740741</c:v>
                </c:pt>
                <c:pt idx="1094">
                  <c:v>0.41908564814814814</c:v>
                </c:pt>
                <c:pt idx="1095">
                  <c:v>0.41909722222222223</c:v>
                </c:pt>
                <c:pt idx="1096">
                  <c:v>0.41910879629629627</c:v>
                </c:pt>
                <c:pt idx="1097">
                  <c:v>0.41912037037037037</c:v>
                </c:pt>
                <c:pt idx="1098">
                  <c:v>0.4191319444444444</c:v>
                </c:pt>
                <c:pt idx="1099">
                  <c:v>0.41914351851851855</c:v>
                </c:pt>
                <c:pt idx="1100">
                  <c:v>0.41915509259259259</c:v>
                </c:pt>
                <c:pt idx="1101">
                  <c:v>0.41916666666666669</c:v>
                </c:pt>
                <c:pt idx="1102">
                  <c:v>0.41917824074074073</c:v>
                </c:pt>
                <c:pt idx="1103">
                  <c:v>0.41918981481481482</c:v>
                </c:pt>
                <c:pt idx="1104">
                  <c:v>0.41920138888888886</c:v>
                </c:pt>
                <c:pt idx="1105">
                  <c:v>0.41921296296296301</c:v>
                </c:pt>
                <c:pt idx="1106">
                  <c:v>0.41922453703703705</c:v>
                </c:pt>
                <c:pt idx="1107">
                  <c:v>0.41923611111111114</c:v>
                </c:pt>
                <c:pt idx="1108">
                  <c:v>0.41924768518518518</c:v>
                </c:pt>
                <c:pt idx="1109">
                  <c:v>0.41925925925925928</c:v>
                </c:pt>
                <c:pt idx="1110">
                  <c:v>0.41927083333333331</c:v>
                </c:pt>
                <c:pt idx="1111">
                  <c:v>0.41928240740740735</c:v>
                </c:pt>
                <c:pt idx="1112">
                  <c:v>0.4192939814814815</c:v>
                </c:pt>
                <c:pt idx="1113">
                  <c:v>0.41930555555555554</c:v>
                </c:pt>
                <c:pt idx="1114">
                  <c:v>0.41931712962962964</c:v>
                </c:pt>
                <c:pt idx="1115">
                  <c:v>0.41932870370370368</c:v>
                </c:pt>
                <c:pt idx="1116">
                  <c:v>0.41934027777777777</c:v>
                </c:pt>
                <c:pt idx="1117">
                  <c:v>0.41935185185185181</c:v>
                </c:pt>
                <c:pt idx="1118">
                  <c:v>0.41936342592592596</c:v>
                </c:pt>
                <c:pt idx="1119">
                  <c:v>0.419375</c:v>
                </c:pt>
                <c:pt idx="1120">
                  <c:v>0.41938657407407409</c:v>
                </c:pt>
                <c:pt idx="1121">
                  <c:v>0.41939814814814813</c:v>
                </c:pt>
                <c:pt idx="1122">
                  <c:v>0.41940972222222223</c:v>
                </c:pt>
                <c:pt idx="1123">
                  <c:v>0.41942129629629626</c:v>
                </c:pt>
                <c:pt idx="1124">
                  <c:v>0.41943287037037041</c:v>
                </c:pt>
                <c:pt idx="1125">
                  <c:v>0.41944444444444445</c:v>
                </c:pt>
                <c:pt idx="1126">
                  <c:v>0.41945601851851855</c:v>
                </c:pt>
                <c:pt idx="1127">
                  <c:v>0.41946759259259259</c:v>
                </c:pt>
                <c:pt idx="1128">
                  <c:v>0.41947916666666668</c:v>
                </c:pt>
                <c:pt idx="1129">
                  <c:v>0.41949074074074072</c:v>
                </c:pt>
                <c:pt idx="1130">
                  <c:v>0.41950231481481487</c:v>
                </c:pt>
                <c:pt idx="1131">
                  <c:v>0.41951388888888891</c:v>
                </c:pt>
                <c:pt idx="1132">
                  <c:v>0.41952546296296295</c:v>
                </c:pt>
                <c:pt idx="1133">
                  <c:v>0.41953703703703704</c:v>
                </c:pt>
                <c:pt idx="1134">
                  <c:v>0.41954861111111108</c:v>
                </c:pt>
                <c:pt idx="1135">
                  <c:v>0.41956018518518517</c:v>
                </c:pt>
                <c:pt idx="1136">
                  <c:v>0.41958333333333336</c:v>
                </c:pt>
                <c:pt idx="1137">
                  <c:v>0.4195949074074074</c:v>
                </c:pt>
                <c:pt idx="1138">
                  <c:v>0.4196064814814815</c:v>
                </c:pt>
                <c:pt idx="1139">
                  <c:v>0.41961805555555554</c:v>
                </c:pt>
                <c:pt idx="1140">
                  <c:v>0.41962962962962963</c:v>
                </c:pt>
                <c:pt idx="1141">
                  <c:v>0.41964120370370367</c:v>
                </c:pt>
                <c:pt idx="1142">
                  <c:v>0.41965277777777782</c:v>
                </c:pt>
                <c:pt idx="1143">
                  <c:v>0.41966435185185186</c:v>
                </c:pt>
                <c:pt idx="1144">
                  <c:v>0.41967592592592595</c:v>
                </c:pt>
                <c:pt idx="1145">
                  <c:v>0.41968749999999999</c:v>
                </c:pt>
                <c:pt idx="1146">
                  <c:v>0.41969907407407409</c:v>
                </c:pt>
                <c:pt idx="1147">
                  <c:v>0.41971064814814812</c:v>
                </c:pt>
                <c:pt idx="1148">
                  <c:v>0.41972222222222227</c:v>
                </c:pt>
                <c:pt idx="1149">
                  <c:v>0.41973379629629631</c:v>
                </c:pt>
                <c:pt idx="1150">
                  <c:v>0.41974537037037035</c:v>
                </c:pt>
                <c:pt idx="1151">
                  <c:v>0.41975694444444445</c:v>
                </c:pt>
                <c:pt idx="1152">
                  <c:v>0.41976851851851849</c:v>
                </c:pt>
                <c:pt idx="1153">
                  <c:v>0.41978009259259258</c:v>
                </c:pt>
                <c:pt idx="1154">
                  <c:v>0.41979166666666662</c:v>
                </c:pt>
                <c:pt idx="1155">
                  <c:v>0.41980324074074077</c:v>
                </c:pt>
                <c:pt idx="1156">
                  <c:v>0.41981481481481481</c:v>
                </c:pt>
                <c:pt idx="1157">
                  <c:v>0.4198263888888889</c:v>
                </c:pt>
                <c:pt idx="1158">
                  <c:v>0.41983796296296294</c:v>
                </c:pt>
                <c:pt idx="1159">
                  <c:v>0.41984953703703703</c:v>
                </c:pt>
                <c:pt idx="1160">
                  <c:v>0.41986111111111107</c:v>
                </c:pt>
                <c:pt idx="1161">
                  <c:v>0.41987268518518522</c:v>
                </c:pt>
                <c:pt idx="1162">
                  <c:v>0.41988425925925926</c:v>
                </c:pt>
                <c:pt idx="1163">
                  <c:v>0.41989583333333336</c:v>
                </c:pt>
                <c:pt idx="1164">
                  <c:v>0.4199074074074074</c:v>
                </c:pt>
                <c:pt idx="1165">
                  <c:v>0.41991898148148149</c:v>
                </c:pt>
                <c:pt idx="1166">
                  <c:v>0.41993055555555553</c:v>
                </c:pt>
                <c:pt idx="1167">
                  <c:v>0.41994212962962968</c:v>
                </c:pt>
                <c:pt idx="1168">
                  <c:v>0.41995370370370372</c:v>
                </c:pt>
                <c:pt idx="1169">
                  <c:v>0.41996527777777781</c:v>
                </c:pt>
                <c:pt idx="1170">
                  <c:v>0.41997685185185185</c:v>
                </c:pt>
                <c:pt idx="1171">
                  <c:v>0.41998842592592589</c:v>
                </c:pt>
                <c:pt idx="1172">
                  <c:v>0.42</c:v>
                </c:pt>
                <c:pt idx="1173">
                  <c:v>0.42001157407407402</c:v>
                </c:pt>
                <c:pt idx="1174">
                  <c:v>0.42002314814814817</c:v>
                </c:pt>
                <c:pt idx="1175">
                  <c:v>0.42003472222222221</c:v>
                </c:pt>
                <c:pt idx="1176">
                  <c:v>0.42004629629629631</c:v>
                </c:pt>
                <c:pt idx="1177">
                  <c:v>0.42005787037037035</c:v>
                </c:pt>
                <c:pt idx="1178">
                  <c:v>0.42006944444444444</c:v>
                </c:pt>
                <c:pt idx="1179">
                  <c:v>0.42008101851851848</c:v>
                </c:pt>
                <c:pt idx="1180">
                  <c:v>0.42009259259259263</c:v>
                </c:pt>
                <c:pt idx="1181">
                  <c:v>0.42010416666666667</c:v>
                </c:pt>
                <c:pt idx="1182">
                  <c:v>0.42011574074074076</c:v>
                </c:pt>
                <c:pt idx="1183">
                  <c:v>0.4201273148148148</c:v>
                </c:pt>
                <c:pt idx="1184">
                  <c:v>0.4201388888888889</c:v>
                </c:pt>
                <c:pt idx="1185">
                  <c:v>0.42015046296296293</c:v>
                </c:pt>
                <c:pt idx="1186">
                  <c:v>0.42016203703703708</c:v>
                </c:pt>
                <c:pt idx="1187">
                  <c:v>0.42017361111111112</c:v>
                </c:pt>
                <c:pt idx="1188">
                  <c:v>0.42018518518518522</c:v>
                </c:pt>
                <c:pt idx="1189">
                  <c:v>0.42019675925925926</c:v>
                </c:pt>
                <c:pt idx="1190">
                  <c:v>0.42020833333333335</c:v>
                </c:pt>
                <c:pt idx="1191">
                  <c:v>0.42021990740740739</c:v>
                </c:pt>
                <c:pt idx="1192">
                  <c:v>0.42023148148148143</c:v>
                </c:pt>
                <c:pt idx="1193">
                  <c:v>0.42024305555555558</c:v>
                </c:pt>
                <c:pt idx="1194">
                  <c:v>0.42025462962962962</c:v>
                </c:pt>
                <c:pt idx="1195">
                  <c:v>0.42026620370370371</c:v>
                </c:pt>
                <c:pt idx="1196">
                  <c:v>0.42027777777777775</c:v>
                </c:pt>
                <c:pt idx="1197">
                  <c:v>0.42028935185185184</c:v>
                </c:pt>
                <c:pt idx="1198">
                  <c:v>0.42030092592592588</c:v>
                </c:pt>
                <c:pt idx="1199">
                  <c:v>0.42031250000000003</c:v>
                </c:pt>
                <c:pt idx="1200">
                  <c:v>0.42032407407407407</c:v>
                </c:pt>
                <c:pt idx="1201">
                  <c:v>0.42033564814814817</c:v>
                </c:pt>
                <c:pt idx="1202">
                  <c:v>0.42034722222222221</c:v>
                </c:pt>
                <c:pt idx="1203">
                  <c:v>0.4203587962962963</c:v>
                </c:pt>
                <c:pt idx="1204">
                  <c:v>0.42037037037037034</c:v>
                </c:pt>
                <c:pt idx="1205">
                  <c:v>0.42038194444444449</c:v>
                </c:pt>
                <c:pt idx="1206">
                  <c:v>0.42039351851851853</c:v>
                </c:pt>
                <c:pt idx="1207">
                  <c:v>0.42040509259259262</c:v>
                </c:pt>
                <c:pt idx="1208">
                  <c:v>0.42042824074074076</c:v>
                </c:pt>
                <c:pt idx="1209">
                  <c:v>0.42043981481481479</c:v>
                </c:pt>
                <c:pt idx="1210">
                  <c:v>0.42045138888888894</c:v>
                </c:pt>
                <c:pt idx="1211">
                  <c:v>0.42046296296296298</c:v>
                </c:pt>
                <c:pt idx="1212">
                  <c:v>0.42047453703703702</c:v>
                </c:pt>
                <c:pt idx="1213">
                  <c:v>0.42048611111111112</c:v>
                </c:pt>
                <c:pt idx="1214">
                  <c:v>0.42049768518518515</c:v>
                </c:pt>
                <c:pt idx="1215">
                  <c:v>0.42050925925925925</c:v>
                </c:pt>
                <c:pt idx="1216">
                  <c:v>0.42052083333333329</c:v>
                </c:pt>
                <c:pt idx="1217">
                  <c:v>0.42053240740740744</c:v>
                </c:pt>
                <c:pt idx="1218">
                  <c:v>0.42054398148148148</c:v>
                </c:pt>
                <c:pt idx="1219">
                  <c:v>0.42055555555555557</c:v>
                </c:pt>
                <c:pt idx="1220">
                  <c:v>0.42056712962962961</c:v>
                </c:pt>
                <c:pt idx="1221">
                  <c:v>0.4205787037037037</c:v>
                </c:pt>
                <c:pt idx="1222">
                  <c:v>0.42059027777777774</c:v>
                </c:pt>
                <c:pt idx="1223">
                  <c:v>0.42060185185185189</c:v>
                </c:pt>
                <c:pt idx="1224">
                  <c:v>0.42061342592592593</c:v>
                </c:pt>
                <c:pt idx="1225">
                  <c:v>0.42062500000000003</c:v>
                </c:pt>
                <c:pt idx="1226">
                  <c:v>0.42063657407407407</c:v>
                </c:pt>
                <c:pt idx="1227">
                  <c:v>0.42064814814814816</c:v>
                </c:pt>
                <c:pt idx="1228">
                  <c:v>0.4206597222222222</c:v>
                </c:pt>
                <c:pt idx="1229">
                  <c:v>0.42067129629629635</c:v>
                </c:pt>
                <c:pt idx="1230">
                  <c:v>0.42068287037037039</c:v>
                </c:pt>
                <c:pt idx="1231">
                  <c:v>0.42069444444444443</c:v>
                </c:pt>
                <c:pt idx="1232">
                  <c:v>0.42070601851851852</c:v>
                </c:pt>
                <c:pt idx="1233">
                  <c:v>0.42071759259259256</c:v>
                </c:pt>
                <c:pt idx="1234">
                  <c:v>0.42072916666666665</c:v>
                </c:pt>
                <c:pt idx="1235">
                  <c:v>0.42074074074074069</c:v>
                </c:pt>
                <c:pt idx="1236">
                  <c:v>0.42075231481481484</c:v>
                </c:pt>
                <c:pt idx="1237">
                  <c:v>0.42076388888888888</c:v>
                </c:pt>
                <c:pt idx="1238">
                  <c:v>0.42077546296296298</c:v>
                </c:pt>
                <c:pt idx="1239">
                  <c:v>0.42078703703703701</c:v>
                </c:pt>
                <c:pt idx="1240">
                  <c:v>0.42079861111111111</c:v>
                </c:pt>
                <c:pt idx="1241">
                  <c:v>0.42081018518518515</c:v>
                </c:pt>
                <c:pt idx="1242">
                  <c:v>0.4208217592592593</c:v>
                </c:pt>
                <c:pt idx="1243">
                  <c:v>0.42083333333333334</c:v>
                </c:pt>
                <c:pt idx="1244">
                  <c:v>0.42084490740740743</c:v>
                </c:pt>
                <c:pt idx="1245">
                  <c:v>0.42085648148148147</c:v>
                </c:pt>
                <c:pt idx="1246">
                  <c:v>0.42086805555555556</c:v>
                </c:pt>
                <c:pt idx="1247">
                  <c:v>0.4208796296296296</c:v>
                </c:pt>
                <c:pt idx="1248">
                  <c:v>0.42089120370370375</c:v>
                </c:pt>
                <c:pt idx="1249">
                  <c:v>0.42090277777777779</c:v>
                </c:pt>
                <c:pt idx="1250">
                  <c:v>0.42091435185185189</c:v>
                </c:pt>
                <c:pt idx="1251">
                  <c:v>0.42092592592592593</c:v>
                </c:pt>
                <c:pt idx="1252">
                  <c:v>0.42093749999999996</c:v>
                </c:pt>
                <c:pt idx="1253">
                  <c:v>0.42094907407407406</c:v>
                </c:pt>
                <c:pt idx="1254">
                  <c:v>0.4209606481481481</c:v>
                </c:pt>
                <c:pt idx="1255">
                  <c:v>0.42097222222222225</c:v>
                </c:pt>
                <c:pt idx="1256">
                  <c:v>0.42098379629629629</c:v>
                </c:pt>
                <c:pt idx="1257">
                  <c:v>0.42099537037037038</c:v>
                </c:pt>
                <c:pt idx="1258">
                  <c:v>0.42100694444444442</c:v>
                </c:pt>
                <c:pt idx="1259">
                  <c:v>0.42101851851851851</c:v>
                </c:pt>
                <c:pt idx="1260">
                  <c:v>0.42103009259259255</c:v>
                </c:pt>
                <c:pt idx="1261">
                  <c:v>0.4210416666666667</c:v>
                </c:pt>
                <c:pt idx="1262">
                  <c:v>0.42105324074074074</c:v>
                </c:pt>
                <c:pt idx="1263">
                  <c:v>0.42106481481481484</c:v>
                </c:pt>
                <c:pt idx="1264">
                  <c:v>0.42107638888888888</c:v>
                </c:pt>
                <c:pt idx="1265">
                  <c:v>0.42108796296296297</c:v>
                </c:pt>
                <c:pt idx="1266">
                  <c:v>0.42109953703703701</c:v>
                </c:pt>
                <c:pt idx="1267">
                  <c:v>0.42111111111111116</c:v>
                </c:pt>
                <c:pt idx="1268">
                  <c:v>0.4211226851851852</c:v>
                </c:pt>
                <c:pt idx="1269">
                  <c:v>0.42113425925925929</c:v>
                </c:pt>
                <c:pt idx="1270">
                  <c:v>0.42114583333333333</c:v>
                </c:pt>
                <c:pt idx="1271">
                  <c:v>0.42115740740740742</c:v>
                </c:pt>
                <c:pt idx="1272">
                  <c:v>0.42116898148148146</c:v>
                </c:pt>
                <c:pt idx="1273">
                  <c:v>0.4211805555555555</c:v>
                </c:pt>
                <c:pt idx="1274">
                  <c:v>0.42119212962962965</c:v>
                </c:pt>
                <c:pt idx="1275">
                  <c:v>0.42120370370370369</c:v>
                </c:pt>
                <c:pt idx="1276">
                  <c:v>0.42121527777777779</c:v>
                </c:pt>
                <c:pt idx="1277">
                  <c:v>0.42122685185185182</c:v>
                </c:pt>
                <c:pt idx="1278">
                  <c:v>0.42123842592592592</c:v>
                </c:pt>
                <c:pt idx="1279">
                  <c:v>0.42126157407407411</c:v>
                </c:pt>
                <c:pt idx="1280">
                  <c:v>0.42127314814814815</c:v>
                </c:pt>
                <c:pt idx="1281">
                  <c:v>0.42128472222222224</c:v>
                </c:pt>
                <c:pt idx="1282">
                  <c:v>0.42129629629629628</c:v>
                </c:pt>
                <c:pt idx="1283">
                  <c:v>0.42130787037037037</c:v>
                </c:pt>
                <c:pt idx="1284">
                  <c:v>0.42131944444444441</c:v>
                </c:pt>
                <c:pt idx="1285">
                  <c:v>0.42133101851851856</c:v>
                </c:pt>
                <c:pt idx="1286">
                  <c:v>0.4213425925925926</c:v>
                </c:pt>
                <c:pt idx="1287">
                  <c:v>0.4213541666666667</c:v>
                </c:pt>
                <c:pt idx="1288">
                  <c:v>0.42136574074074074</c:v>
                </c:pt>
                <c:pt idx="1289">
                  <c:v>0.42137731481481483</c:v>
                </c:pt>
                <c:pt idx="1290">
                  <c:v>0.42138888888888887</c:v>
                </c:pt>
                <c:pt idx="1291">
                  <c:v>0.42140046296296302</c:v>
                </c:pt>
                <c:pt idx="1292">
                  <c:v>0.42141203703703706</c:v>
                </c:pt>
                <c:pt idx="1293">
                  <c:v>0.4214236111111111</c:v>
                </c:pt>
                <c:pt idx="1294">
                  <c:v>0.42143518518518519</c:v>
                </c:pt>
                <c:pt idx="1295">
                  <c:v>0.42144675925925923</c:v>
                </c:pt>
                <c:pt idx="1296">
                  <c:v>0.42145833333333332</c:v>
                </c:pt>
                <c:pt idx="1297">
                  <c:v>0.42146990740740736</c:v>
                </c:pt>
                <c:pt idx="1298">
                  <c:v>0.42148148148148151</c:v>
                </c:pt>
                <c:pt idx="1299">
                  <c:v>0.42149305555555555</c:v>
                </c:pt>
                <c:pt idx="1300">
                  <c:v>0.42150462962962965</c:v>
                </c:pt>
                <c:pt idx="1301">
                  <c:v>0.42151620370370368</c:v>
                </c:pt>
                <c:pt idx="1302">
                  <c:v>0.42152777777777778</c:v>
                </c:pt>
                <c:pt idx="1303">
                  <c:v>0.42153935185185182</c:v>
                </c:pt>
                <c:pt idx="1304">
                  <c:v>0.42155092592592597</c:v>
                </c:pt>
                <c:pt idx="1305">
                  <c:v>0.42156250000000001</c:v>
                </c:pt>
                <c:pt idx="1306">
                  <c:v>0.4215740740740741</c:v>
                </c:pt>
                <c:pt idx="1307">
                  <c:v>0.42158564814814814</c:v>
                </c:pt>
                <c:pt idx="1308">
                  <c:v>0.42159722222222223</c:v>
                </c:pt>
                <c:pt idx="1309">
                  <c:v>0.42160879629629627</c:v>
                </c:pt>
                <c:pt idx="1310">
                  <c:v>0.42162037037037042</c:v>
                </c:pt>
                <c:pt idx="1311">
                  <c:v>0.42163194444444446</c:v>
                </c:pt>
                <c:pt idx="1312">
                  <c:v>0.4216435185185185</c:v>
                </c:pt>
                <c:pt idx="1313">
                  <c:v>0.4216550925925926</c:v>
                </c:pt>
                <c:pt idx="1314">
                  <c:v>0.42166666666666663</c:v>
                </c:pt>
                <c:pt idx="1315">
                  <c:v>0.42167824074074073</c:v>
                </c:pt>
                <c:pt idx="1316">
                  <c:v>0.42168981481481477</c:v>
                </c:pt>
                <c:pt idx="1317">
                  <c:v>0.42170138888888892</c:v>
                </c:pt>
                <c:pt idx="1318">
                  <c:v>0.42171296296296296</c:v>
                </c:pt>
                <c:pt idx="1319">
                  <c:v>0.42172453703703705</c:v>
                </c:pt>
                <c:pt idx="1320">
                  <c:v>0.42173611111111109</c:v>
                </c:pt>
                <c:pt idx="1321">
                  <c:v>0.42174768518518518</c:v>
                </c:pt>
                <c:pt idx="1322">
                  <c:v>0.42175925925925922</c:v>
                </c:pt>
                <c:pt idx="1323">
                  <c:v>0.42177083333333337</c:v>
                </c:pt>
                <c:pt idx="1324">
                  <c:v>0.42178240740740741</c:v>
                </c:pt>
                <c:pt idx="1325">
                  <c:v>0.42179398148148151</c:v>
                </c:pt>
                <c:pt idx="1326">
                  <c:v>0.42180555555555554</c:v>
                </c:pt>
                <c:pt idx="1327">
                  <c:v>0.42181712962962964</c:v>
                </c:pt>
                <c:pt idx="1328">
                  <c:v>0.42182870370370368</c:v>
                </c:pt>
                <c:pt idx="1329">
                  <c:v>0.42184027777777783</c:v>
                </c:pt>
                <c:pt idx="1330">
                  <c:v>0.42185185185185187</c:v>
                </c:pt>
                <c:pt idx="1331">
                  <c:v>0.42186342592592596</c:v>
                </c:pt>
                <c:pt idx="1332">
                  <c:v>0.421875</c:v>
                </c:pt>
                <c:pt idx="1333">
                  <c:v>0.42188657407407404</c:v>
                </c:pt>
                <c:pt idx="1334">
                  <c:v>0.42189814814814813</c:v>
                </c:pt>
                <c:pt idx="1335">
                  <c:v>0.42190972222222217</c:v>
                </c:pt>
                <c:pt idx="1336">
                  <c:v>0.42192129629629632</c:v>
                </c:pt>
                <c:pt idx="1337">
                  <c:v>0.42193287037037036</c:v>
                </c:pt>
                <c:pt idx="1338">
                  <c:v>0.42194444444444446</c:v>
                </c:pt>
                <c:pt idx="1339">
                  <c:v>0.42195601851851849</c:v>
                </c:pt>
                <c:pt idx="1340">
                  <c:v>0.42196759259259259</c:v>
                </c:pt>
                <c:pt idx="1341">
                  <c:v>0.42197916666666663</c:v>
                </c:pt>
                <c:pt idx="1342">
                  <c:v>0.42199074074074078</c:v>
                </c:pt>
                <c:pt idx="1343">
                  <c:v>0.42200231481481482</c:v>
                </c:pt>
                <c:pt idx="1344">
                  <c:v>0.42201388888888891</c:v>
                </c:pt>
                <c:pt idx="1345">
                  <c:v>0.42202546296296295</c:v>
                </c:pt>
                <c:pt idx="1346">
                  <c:v>0.42203703703703704</c:v>
                </c:pt>
                <c:pt idx="1347">
                  <c:v>0.42204861111111108</c:v>
                </c:pt>
                <c:pt idx="1348">
                  <c:v>0.42206018518518523</c:v>
                </c:pt>
                <c:pt idx="1349">
                  <c:v>0.42207175925925927</c:v>
                </c:pt>
                <c:pt idx="1350">
                  <c:v>0.42208333333333337</c:v>
                </c:pt>
                <c:pt idx="1351">
                  <c:v>0.4221064814814815</c:v>
                </c:pt>
                <c:pt idx="1352">
                  <c:v>0.42211805555555554</c:v>
                </c:pt>
                <c:pt idx="1353">
                  <c:v>0.42212962962962958</c:v>
                </c:pt>
                <c:pt idx="1354">
                  <c:v>0.42214120370370373</c:v>
                </c:pt>
                <c:pt idx="1355">
                  <c:v>0.42215277777777777</c:v>
                </c:pt>
                <c:pt idx="1356">
                  <c:v>0.42216435185185186</c:v>
                </c:pt>
                <c:pt idx="1357">
                  <c:v>0.4221759259259259</c:v>
                </c:pt>
                <c:pt idx="1358">
                  <c:v>0.42218749999999999</c:v>
                </c:pt>
                <c:pt idx="1359">
                  <c:v>0.42219907407407403</c:v>
                </c:pt>
                <c:pt idx="1360">
                  <c:v>0.42221064814814818</c:v>
                </c:pt>
                <c:pt idx="1361">
                  <c:v>0.42222222222222222</c:v>
                </c:pt>
                <c:pt idx="1362">
                  <c:v>0.42223379629629632</c:v>
                </c:pt>
                <c:pt idx="1363">
                  <c:v>0.42224537037037035</c:v>
                </c:pt>
                <c:pt idx="1364">
                  <c:v>0.42225694444444445</c:v>
                </c:pt>
                <c:pt idx="1365">
                  <c:v>0.42226851851851849</c:v>
                </c:pt>
                <c:pt idx="1366">
                  <c:v>0.42228009259259264</c:v>
                </c:pt>
                <c:pt idx="1367">
                  <c:v>0.42229166666666668</c:v>
                </c:pt>
                <c:pt idx="1368">
                  <c:v>0.42230324074074077</c:v>
                </c:pt>
                <c:pt idx="1369">
                  <c:v>0.42231481481481481</c:v>
                </c:pt>
                <c:pt idx="1370">
                  <c:v>0.4223263888888889</c:v>
                </c:pt>
                <c:pt idx="1371">
                  <c:v>0.42233796296296294</c:v>
                </c:pt>
                <c:pt idx="1372">
                  <c:v>0.42234953703703698</c:v>
                </c:pt>
                <c:pt idx="1373">
                  <c:v>0.42236111111111113</c:v>
                </c:pt>
                <c:pt idx="1374">
                  <c:v>0.42237268518518517</c:v>
                </c:pt>
                <c:pt idx="1375">
                  <c:v>0.42238425925925926</c:v>
                </c:pt>
                <c:pt idx="1376">
                  <c:v>0.4223958333333333</c:v>
                </c:pt>
                <c:pt idx="1377">
                  <c:v>0.4224074074074074</c:v>
                </c:pt>
                <c:pt idx="1378">
                  <c:v>0.42241898148148144</c:v>
                </c:pt>
                <c:pt idx="1379">
                  <c:v>0.42243055555555559</c:v>
                </c:pt>
                <c:pt idx="1380">
                  <c:v>0.42244212962962963</c:v>
                </c:pt>
                <c:pt idx="1381">
                  <c:v>0.42245370370370372</c:v>
                </c:pt>
                <c:pt idx="1382">
                  <c:v>0.42246527777777776</c:v>
                </c:pt>
                <c:pt idx="1383">
                  <c:v>0.42247685185185185</c:v>
                </c:pt>
                <c:pt idx="1384">
                  <c:v>0.42248842592592589</c:v>
                </c:pt>
                <c:pt idx="1385">
                  <c:v>0.42250000000000004</c:v>
                </c:pt>
                <c:pt idx="1386">
                  <c:v>0.42251157407407408</c:v>
                </c:pt>
                <c:pt idx="1387">
                  <c:v>0.42252314814814818</c:v>
                </c:pt>
                <c:pt idx="1388">
                  <c:v>0.42253472222222221</c:v>
                </c:pt>
                <c:pt idx="1389">
                  <c:v>0.42254629629629631</c:v>
                </c:pt>
                <c:pt idx="1390">
                  <c:v>0.42255787037037035</c:v>
                </c:pt>
                <c:pt idx="1391">
                  <c:v>0.4225694444444445</c:v>
                </c:pt>
                <c:pt idx="1392">
                  <c:v>0.42258101851851854</c:v>
                </c:pt>
                <c:pt idx="1393">
                  <c:v>0.42259259259259258</c:v>
                </c:pt>
                <c:pt idx="1394">
                  <c:v>0.42260416666666667</c:v>
                </c:pt>
                <c:pt idx="1395">
                  <c:v>0.42261574074074071</c:v>
                </c:pt>
                <c:pt idx="1396">
                  <c:v>0.4226273148148148</c:v>
                </c:pt>
                <c:pt idx="1397">
                  <c:v>0.42263888888888884</c:v>
                </c:pt>
                <c:pt idx="1398">
                  <c:v>0.42265046296296299</c:v>
                </c:pt>
                <c:pt idx="1399">
                  <c:v>0.42266203703703703</c:v>
                </c:pt>
                <c:pt idx="1400">
                  <c:v>0.42267361111111112</c:v>
                </c:pt>
                <c:pt idx="1401">
                  <c:v>0.42268518518518516</c:v>
                </c:pt>
                <c:pt idx="1402">
                  <c:v>0.42269675925925926</c:v>
                </c:pt>
                <c:pt idx="1403">
                  <c:v>0.4227083333333333</c:v>
                </c:pt>
                <c:pt idx="1404">
                  <c:v>0.42271990740740745</c:v>
                </c:pt>
                <c:pt idx="1405">
                  <c:v>0.42273148148148149</c:v>
                </c:pt>
                <c:pt idx="1406">
                  <c:v>0.42274305555555558</c:v>
                </c:pt>
                <c:pt idx="1407">
                  <c:v>0.42275462962962962</c:v>
                </c:pt>
                <c:pt idx="1408">
                  <c:v>0.42276620370370371</c:v>
                </c:pt>
                <c:pt idx="1409">
                  <c:v>0.42277777777777775</c:v>
                </c:pt>
                <c:pt idx="1410">
                  <c:v>0.4227893518518519</c:v>
                </c:pt>
                <c:pt idx="1411">
                  <c:v>0.42280092592592594</c:v>
                </c:pt>
                <c:pt idx="1412">
                  <c:v>0.42281250000000004</c:v>
                </c:pt>
                <c:pt idx="1413">
                  <c:v>0.42282407407407407</c:v>
                </c:pt>
                <c:pt idx="1414">
                  <c:v>0.42283564814814811</c:v>
                </c:pt>
                <c:pt idx="1415">
                  <c:v>0.42284722222222221</c:v>
                </c:pt>
                <c:pt idx="1416">
                  <c:v>0.42285879629629625</c:v>
                </c:pt>
                <c:pt idx="1417">
                  <c:v>0.4228703703703704</c:v>
                </c:pt>
                <c:pt idx="1418">
                  <c:v>0.42288194444444444</c:v>
                </c:pt>
                <c:pt idx="1419">
                  <c:v>0.42289351851851853</c:v>
                </c:pt>
                <c:pt idx="1420">
                  <c:v>0.42290509259259257</c:v>
                </c:pt>
                <c:pt idx="1421">
                  <c:v>0.42291666666666666</c:v>
                </c:pt>
                <c:pt idx="1422">
                  <c:v>0.42293981481481485</c:v>
                </c:pt>
                <c:pt idx="1423">
                  <c:v>0.42295138888888889</c:v>
                </c:pt>
                <c:pt idx="1424">
                  <c:v>0.42296296296296299</c:v>
                </c:pt>
                <c:pt idx="1425">
                  <c:v>0.42297453703703702</c:v>
                </c:pt>
                <c:pt idx="1426">
                  <c:v>0.42298611111111112</c:v>
                </c:pt>
                <c:pt idx="1427">
                  <c:v>0.42299768518518516</c:v>
                </c:pt>
                <c:pt idx="1428">
                  <c:v>0.42300925925925931</c:v>
                </c:pt>
                <c:pt idx="1429">
                  <c:v>0.42302083333333335</c:v>
                </c:pt>
                <c:pt idx="1430">
                  <c:v>0.42303240740740744</c:v>
                </c:pt>
                <c:pt idx="1431">
                  <c:v>0.42304398148148148</c:v>
                </c:pt>
                <c:pt idx="1432">
                  <c:v>0.42305555555555552</c:v>
                </c:pt>
                <c:pt idx="1433">
                  <c:v>0.42306712962962961</c:v>
                </c:pt>
                <c:pt idx="1434">
                  <c:v>0.42307870370370365</c:v>
                </c:pt>
                <c:pt idx="1435">
                  <c:v>0.4230902777777778</c:v>
                </c:pt>
                <c:pt idx="1436">
                  <c:v>0.42310185185185184</c:v>
                </c:pt>
                <c:pt idx="1437">
                  <c:v>0.42311342592592593</c:v>
                </c:pt>
                <c:pt idx="1438">
                  <c:v>0.42312499999999997</c:v>
                </c:pt>
                <c:pt idx="1439">
                  <c:v>0.42313657407407407</c:v>
                </c:pt>
                <c:pt idx="1440">
                  <c:v>0.42314814814814811</c:v>
                </c:pt>
                <c:pt idx="1441">
                  <c:v>0.42315972222222226</c:v>
                </c:pt>
                <c:pt idx="1442">
                  <c:v>0.4231712962962963</c:v>
                </c:pt>
                <c:pt idx="1443">
                  <c:v>0.42318287037037039</c:v>
                </c:pt>
                <c:pt idx="1444">
                  <c:v>0.42319444444444443</c:v>
                </c:pt>
                <c:pt idx="1445">
                  <c:v>0.42320601851851852</c:v>
                </c:pt>
                <c:pt idx="1446">
                  <c:v>0.42321759259259256</c:v>
                </c:pt>
                <c:pt idx="1447">
                  <c:v>0.42322916666666671</c:v>
                </c:pt>
                <c:pt idx="1448">
                  <c:v>0.42324074074074075</c:v>
                </c:pt>
                <c:pt idx="1449">
                  <c:v>0.42325231481481485</c:v>
                </c:pt>
                <c:pt idx="1450">
                  <c:v>0.42326388888888888</c:v>
                </c:pt>
                <c:pt idx="1451">
                  <c:v>0.42327546296296298</c:v>
                </c:pt>
                <c:pt idx="1452">
                  <c:v>0.42328703703703702</c:v>
                </c:pt>
                <c:pt idx="1453">
                  <c:v>0.42329861111111117</c:v>
                </c:pt>
                <c:pt idx="1454">
                  <c:v>0.42331018518518521</c:v>
                </c:pt>
                <c:pt idx="1455">
                  <c:v>0.42332175925925924</c:v>
                </c:pt>
                <c:pt idx="1456">
                  <c:v>0.42333333333333334</c:v>
                </c:pt>
                <c:pt idx="1457">
                  <c:v>0.42334490740740738</c:v>
                </c:pt>
                <c:pt idx="1458">
                  <c:v>0.42335648148148147</c:v>
                </c:pt>
                <c:pt idx="1459">
                  <c:v>0.42336805555555551</c:v>
                </c:pt>
                <c:pt idx="1460">
                  <c:v>0.42337962962962966</c:v>
                </c:pt>
                <c:pt idx="1461">
                  <c:v>0.4233912037037037</c:v>
                </c:pt>
                <c:pt idx="1462">
                  <c:v>0.42340277777777779</c:v>
                </c:pt>
                <c:pt idx="1463">
                  <c:v>0.42341435185185183</c:v>
                </c:pt>
                <c:pt idx="1464">
                  <c:v>0.42342592592592593</c:v>
                </c:pt>
                <c:pt idx="1465">
                  <c:v>0.42343749999999997</c:v>
                </c:pt>
                <c:pt idx="1466">
                  <c:v>0.42344907407407412</c:v>
                </c:pt>
                <c:pt idx="1467">
                  <c:v>0.42346064814814816</c:v>
                </c:pt>
                <c:pt idx="1468">
                  <c:v>0.42347222222222225</c:v>
                </c:pt>
                <c:pt idx="1469">
                  <c:v>0.42348379629629629</c:v>
                </c:pt>
                <c:pt idx="1470">
                  <c:v>0.42349537037037038</c:v>
                </c:pt>
                <c:pt idx="1471">
                  <c:v>0.42350694444444442</c:v>
                </c:pt>
                <c:pt idx="1472">
                  <c:v>0.42351851851851857</c:v>
                </c:pt>
                <c:pt idx="1473">
                  <c:v>0.42353009259259261</c:v>
                </c:pt>
                <c:pt idx="1474">
                  <c:v>0.42354166666666665</c:v>
                </c:pt>
                <c:pt idx="1475">
                  <c:v>0.42355324074074074</c:v>
                </c:pt>
                <c:pt idx="1476">
                  <c:v>0.42356481481481478</c:v>
                </c:pt>
                <c:pt idx="1477">
                  <c:v>0.42357638888888888</c:v>
                </c:pt>
                <c:pt idx="1478">
                  <c:v>0.42358796296296292</c:v>
                </c:pt>
                <c:pt idx="1479">
                  <c:v>0.42359953703703707</c:v>
                </c:pt>
                <c:pt idx="1480">
                  <c:v>0.4236111111111111</c:v>
                </c:pt>
                <c:pt idx="1481">
                  <c:v>0.4236226851851852</c:v>
                </c:pt>
                <c:pt idx="1482">
                  <c:v>0.42363425925925924</c:v>
                </c:pt>
                <c:pt idx="1483">
                  <c:v>0.42364583333333333</c:v>
                </c:pt>
                <c:pt idx="1484">
                  <c:v>0.42365740740740737</c:v>
                </c:pt>
                <c:pt idx="1485">
                  <c:v>0.42366898148148152</c:v>
                </c:pt>
                <c:pt idx="1486">
                  <c:v>0.42368055555555556</c:v>
                </c:pt>
                <c:pt idx="1487">
                  <c:v>0.42369212962962965</c:v>
                </c:pt>
                <c:pt idx="1488">
                  <c:v>0.42370370370370369</c:v>
                </c:pt>
                <c:pt idx="1489">
                  <c:v>0.42371527777777779</c:v>
                </c:pt>
                <c:pt idx="1490">
                  <c:v>0.42372685185185183</c:v>
                </c:pt>
                <c:pt idx="1491">
                  <c:v>0.42373842592592598</c:v>
                </c:pt>
                <c:pt idx="1492">
                  <c:v>0.42375000000000002</c:v>
                </c:pt>
                <c:pt idx="1493">
                  <c:v>0.42377314814814815</c:v>
                </c:pt>
                <c:pt idx="1494">
                  <c:v>0.42378472222222219</c:v>
                </c:pt>
                <c:pt idx="1495">
                  <c:v>0.42379629629629628</c:v>
                </c:pt>
                <c:pt idx="1496">
                  <c:v>0.42380787037037032</c:v>
                </c:pt>
                <c:pt idx="1497">
                  <c:v>0.42381944444444447</c:v>
                </c:pt>
                <c:pt idx="1498">
                  <c:v>0.42383101851851851</c:v>
                </c:pt>
                <c:pt idx="1499">
                  <c:v>0.4238425925925926</c:v>
                </c:pt>
                <c:pt idx="1500">
                  <c:v>0.42385416666666664</c:v>
                </c:pt>
                <c:pt idx="1501">
                  <c:v>0.42386574074074074</c:v>
                </c:pt>
                <c:pt idx="1502">
                  <c:v>0.42387731481481478</c:v>
                </c:pt>
                <c:pt idx="1503">
                  <c:v>0.42388888888888893</c:v>
                </c:pt>
                <c:pt idx="1504">
                  <c:v>0.42390046296296297</c:v>
                </c:pt>
                <c:pt idx="1505">
                  <c:v>0.42391203703703706</c:v>
                </c:pt>
                <c:pt idx="1506">
                  <c:v>0.4239236111111111</c:v>
                </c:pt>
                <c:pt idx="1507">
                  <c:v>0.42393518518518519</c:v>
                </c:pt>
                <c:pt idx="1508">
                  <c:v>0.42394675925925923</c:v>
                </c:pt>
                <c:pt idx="1509">
                  <c:v>0.42395833333333338</c:v>
                </c:pt>
                <c:pt idx="1510">
                  <c:v>0.42396990740740742</c:v>
                </c:pt>
                <c:pt idx="1511">
                  <c:v>0.42398148148148151</c:v>
                </c:pt>
                <c:pt idx="1512">
                  <c:v>0.42399305555555555</c:v>
                </c:pt>
                <c:pt idx="1513">
                  <c:v>0.42400462962962965</c:v>
                </c:pt>
                <c:pt idx="1514">
                  <c:v>0.42401620370370369</c:v>
                </c:pt>
                <c:pt idx="1515">
                  <c:v>0.42402777777777773</c:v>
                </c:pt>
                <c:pt idx="1516">
                  <c:v>0.42403935185185188</c:v>
                </c:pt>
                <c:pt idx="1517">
                  <c:v>0.42405092592592591</c:v>
                </c:pt>
                <c:pt idx="1518">
                  <c:v>0.42406250000000001</c:v>
                </c:pt>
                <c:pt idx="1519">
                  <c:v>0.42407407407407405</c:v>
                </c:pt>
                <c:pt idx="1520">
                  <c:v>0.42408564814814814</c:v>
                </c:pt>
                <c:pt idx="1521">
                  <c:v>0.42409722222222218</c:v>
                </c:pt>
                <c:pt idx="1522">
                  <c:v>0.42410879629629633</c:v>
                </c:pt>
                <c:pt idx="1523">
                  <c:v>0.42412037037037037</c:v>
                </c:pt>
                <c:pt idx="1524">
                  <c:v>0.42413194444444446</c:v>
                </c:pt>
                <c:pt idx="1525">
                  <c:v>0.4241435185185185</c:v>
                </c:pt>
                <c:pt idx="1526">
                  <c:v>0.4241550925925926</c:v>
                </c:pt>
                <c:pt idx="1527">
                  <c:v>0.42416666666666664</c:v>
                </c:pt>
                <c:pt idx="1528">
                  <c:v>0.42417824074074079</c:v>
                </c:pt>
                <c:pt idx="1529">
                  <c:v>0.42418981481481483</c:v>
                </c:pt>
                <c:pt idx="1530">
                  <c:v>0.42420138888888892</c:v>
                </c:pt>
                <c:pt idx="1531">
                  <c:v>0.42421296296296296</c:v>
                </c:pt>
                <c:pt idx="1532">
                  <c:v>0.42422453703703705</c:v>
                </c:pt>
                <c:pt idx="1533">
                  <c:v>0.42423611111111109</c:v>
                </c:pt>
                <c:pt idx="1534">
                  <c:v>0.42424768518518513</c:v>
                </c:pt>
                <c:pt idx="1535">
                  <c:v>0.42425925925925928</c:v>
                </c:pt>
                <c:pt idx="1536">
                  <c:v>0.42427083333333332</c:v>
                </c:pt>
                <c:pt idx="1537">
                  <c:v>0.42428240740740741</c:v>
                </c:pt>
                <c:pt idx="1538">
                  <c:v>0.42429398148148145</c:v>
                </c:pt>
                <c:pt idx="1539">
                  <c:v>0.42430555555555555</c:v>
                </c:pt>
                <c:pt idx="1540">
                  <c:v>0.42431712962962959</c:v>
                </c:pt>
                <c:pt idx="1541">
                  <c:v>0.42432870370370374</c:v>
                </c:pt>
                <c:pt idx="1542">
                  <c:v>0.42434027777777777</c:v>
                </c:pt>
                <c:pt idx="1543">
                  <c:v>0.42435185185185187</c:v>
                </c:pt>
                <c:pt idx="1544">
                  <c:v>0.42436342592592591</c:v>
                </c:pt>
                <c:pt idx="1545">
                  <c:v>0.424375</c:v>
                </c:pt>
                <c:pt idx="1546">
                  <c:v>0.42438657407407404</c:v>
                </c:pt>
                <c:pt idx="1547">
                  <c:v>0.42439814814814819</c:v>
                </c:pt>
                <c:pt idx="1548">
                  <c:v>0.42440972222222223</c:v>
                </c:pt>
                <c:pt idx="1549">
                  <c:v>0.42442129629629632</c:v>
                </c:pt>
                <c:pt idx="1550">
                  <c:v>0.42443287037037036</c:v>
                </c:pt>
                <c:pt idx="1551">
                  <c:v>0.42444444444444446</c:v>
                </c:pt>
                <c:pt idx="1552">
                  <c:v>0.4244560185185185</c:v>
                </c:pt>
                <c:pt idx="1553">
                  <c:v>0.42446759259259265</c:v>
                </c:pt>
                <c:pt idx="1554">
                  <c:v>0.42447916666666669</c:v>
                </c:pt>
                <c:pt idx="1555">
                  <c:v>0.42449074074074072</c:v>
                </c:pt>
                <c:pt idx="1556">
                  <c:v>0.42450231481481482</c:v>
                </c:pt>
                <c:pt idx="1557">
                  <c:v>0.42451388888888886</c:v>
                </c:pt>
                <c:pt idx="1558">
                  <c:v>0.42452546296296295</c:v>
                </c:pt>
                <c:pt idx="1559">
                  <c:v>0.42453703703703699</c:v>
                </c:pt>
                <c:pt idx="1560">
                  <c:v>0.42454861111111114</c:v>
                </c:pt>
                <c:pt idx="1561">
                  <c:v>0.42456018518518518</c:v>
                </c:pt>
                <c:pt idx="1562">
                  <c:v>0.42457175925925927</c:v>
                </c:pt>
                <c:pt idx="1563">
                  <c:v>0.42458333333333331</c:v>
                </c:pt>
                <c:pt idx="1564">
                  <c:v>0.42459490740740741</c:v>
                </c:pt>
                <c:pt idx="1565">
                  <c:v>0.4246180555555556</c:v>
                </c:pt>
                <c:pt idx="1566">
                  <c:v>0.42462962962962963</c:v>
                </c:pt>
                <c:pt idx="1567">
                  <c:v>0.42464120370370373</c:v>
                </c:pt>
                <c:pt idx="1568">
                  <c:v>0.42465277777777777</c:v>
                </c:pt>
                <c:pt idx="1569">
                  <c:v>0.42466435185185186</c:v>
                </c:pt>
                <c:pt idx="1570">
                  <c:v>0.4246759259259259</c:v>
                </c:pt>
                <c:pt idx="1571">
                  <c:v>0.42468750000000005</c:v>
                </c:pt>
                <c:pt idx="1572">
                  <c:v>0.42469907407407409</c:v>
                </c:pt>
                <c:pt idx="1573">
                  <c:v>0.42471064814814818</c:v>
                </c:pt>
                <c:pt idx="1574">
                  <c:v>0.42472222222222222</c:v>
                </c:pt>
                <c:pt idx="1575">
                  <c:v>0.42473379629629626</c:v>
                </c:pt>
                <c:pt idx="1576">
                  <c:v>0.42474537037037036</c:v>
                </c:pt>
                <c:pt idx="1577">
                  <c:v>0.4247569444444444</c:v>
                </c:pt>
                <c:pt idx="1578">
                  <c:v>0.42476851851851855</c:v>
                </c:pt>
                <c:pt idx="1579">
                  <c:v>0.42478009259259258</c:v>
                </c:pt>
                <c:pt idx="1580">
                  <c:v>0.42479166666666668</c:v>
                </c:pt>
                <c:pt idx="1581">
                  <c:v>0.42480324074074072</c:v>
                </c:pt>
                <c:pt idx="1582">
                  <c:v>0.42481481481481481</c:v>
                </c:pt>
                <c:pt idx="1583">
                  <c:v>0.42482638888888885</c:v>
                </c:pt>
                <c:pt idx="1584">
                  <c:v>0.424837962962963</c:v>
                </c:pt>
                <c:pt idx="1585">
                  <c:v>0.42484953703703704</c:v>
                </c:pt>
                <c:pt idx="1586">
                  <c:v>0.42486111111111113</c:v>
                </c:pt>
                <c:pt idx="1587">
                  <c:v>0.42487268518518517</c:v>
                </c:pt>
                <c:pt idx="1588">
                  <c:v>0.42488425925925927</c:v>
                </c:pt>
                <c:pt idx="1589">
                  <c:v>0.42489583333333331</c:v>
                </c:pt>
                <c:pt idx="1590">
                  <c:v>0.42490740740740746</c:v>
                </c:pt>
                <c:pt idx="1591">
                  <c:v>0.42491898148148149</c:v>
                </c:pt>
                <c:pt idx="1592">
                  <c:v>0.42493055555555559</c:v>
                </c:pt>
                <c:pt idx="1593">
                  <c:v>0.42494212962962963</c:v>
                </c:pt>
                <c:pt idx="1594">
                  <c:v>0.42495370370370367</c:v>
                </c:pt>
                <c:pt idx="1595">
                  <c:v>0.42496527777777776</c:v>
                </c:pt>
                <c:pt idx="1596">
                  <c:v>0.4249768518518518</c:v>
                </c:pt>
                <c:pt idx="1597">
                  <c:v>0.42498842592592595</c:v>
                </c:pt>
                <c:pt idx="1598">
                  <c:v>0.42499999999999999</c:v>
                </c:pt>
                <c:pt idx="1599">
                  <c:v>0.42501157407407408</c:v>
                </c:pt>
                <c:pt idx="1600">
                  <c:v>0.42502314814814812</c:v>
                </c:pt>
                <c:pt idx="1601">
                  <c:v>0.42503472222222222</c:v>
                </c:pt>
                <c:pt idx="1602">
                  <c:v>0.42504629629629626</c:v>
                </c:pt>
                <c:pt idx="1603">
                  <c:v>0.42505787037037041</c:v>
                </c:pt>
                <c:pt idx="1604">
                  <c:v>0.42506944444444444</c:v>
                </c:pt>
                <c:pt idx="1605">
                  <c:v>0.42508101851851854</c:v>
                </c:pt>
                <c:pt idx="1606">
                  <c:v>0.42509259259259258</c:v>
                </c:pt>
                <c:pt idx="1607">
                  <c:v>0.42510416666666667</c:v>
                </c:pt>
                <c:pt idx="1608">
                  <c:v>0.42511574074074071</c:v>
                </c:pt>
                <c:pt idx="1609">
                  <c:v>0.42512731481481486</c:v>
                </c:pt>
                <c:pt idx="1610">
                  <c:v>0.4251388888888889</c:v>
                </c:pt>
                <c:pt idx="1611">
                  <c:v>0.42515046296296299</c:v>
                </c:pt>
                <c:pt idx="1612">
                  <c:v>0.42516203703703703</c:v>
                </c:pt>
                <c:pt idx="1613">
                  <c:v>0.42517361111111113</c:v>
                </c:pt>
                <c:pt idx="1614">
                  <c:v>0.42518518518518517</c:v>
                </c:pt>
                <c:pt idx="1615">
                  <c:v>0.4251967592592592</c:v>
                </c:pt>
                <c:pt idx="1616">
                  <c:v>0.42520833333333335</c:v>
                </c:pt>
                <c:pt idx="1617">
                  <c:v>0.42521990740740739</c:v>
                </c:pt>
                <c:pt idx="1618">
                  <c:v>0.42523148148148149</c:v>
                </c:pt>
                <c:pt idx="1619">
                  <c:v>0.42524305555555553</c:v>
                </c:pt>
                <c:pt idx="1620">
                  <c:v>0.42525462962962962</c:v>
                </c:pt>
                <c:pt idx="1621">
                  <c:v>0.42526620370370366</c:v>
                </c:pt>
                <c:pt idx="1622">
                  <c:v>0.42527777777777781</c:v>
                </c:pt>
                <c:pt idx="1623">
                  <c:v>0.42528935185185185</c:v>
                </c:pt>
                <c:pt idx="1624">
                  <c:v>0.42530092592592594</c:v>
                </c:pt>
                <c:pt idx="1625">
                  <c:v>0.42531249999999998</c:v>
                </c:pt>
                <c:pt idx="1626">
                  <c:v>0.42532407407407408</c:v>
                </c:pt>
                <c:pt idx="1627">
                  <c:v>0.42533564814814812</c:v>
                </c:pt>
                <c:pt idx="1628">
                  <c:v>0.42534722222222227</c:v>
                </c:pt>
                <c:pt idx="1629">
                  <c:v>0.4253587962962963</c:v>
                </c:pt>
                <c:pt idx="1630">
                  <c:v>0.4253703703703704</c:v>
                </c:pt>
                <c:pt idx="1631">
                  <c:v>0.42538194444444444</c:v>
                </c:pt>
                <c:pt idx="1632">
                  <c:v>0.42539351851851853</c:v>
                </c:pt>
                <c:pt idx="1633">
                  <c:v>0.42540509259259257</c:v>
                </c:pt>
                <c:pt idx="1634">
                  <c:v>0.42541666666666672</c:v>
                </c:pt>
                <c:pt idx="1635">
                  <c:v>0.42542824074074076</c:v>
                </c:pt>
                <c:pt idx="1636">
                  <c:v>0.42545138888888889</c:v>
                </c:pt>
                <c:pt idx="1637">
                  <c:v>0.42546296296296293</c:v>
                </c:pt>
                <c:pt idx="1638">
                  <c:v>0.42547453703703703</c:v>
                </c:pt>
                <c:pt idx="1639">
                  <c:v>0.42548611111111106</c:v>
                </c:pt>
                <c:pt idx="1640">
                  <c:v>0.42549768518518521</c:v>
                </c:pt>
                <c:pt idx="1641">
                  <c:v>0.42550925925925925</c:v>
                </c:pt>
                <c:pt idx="1642">
                  <c:v>0.42552083333333335</c:v>
                </c:pt>
                <c:pt idx="1643">
                  <c:v>0.42553240740740739</c:v>
                </c:pt>
                <c:pt idx="1644">
                  <c:v>0.42554398148148148</c:v>
                </c:pt>
                <c:pt idx="1645">
                  <c:v>0.42555555555555552</c:v>
                </c:pt>
                <c:pt idx="1646">
                  <c:v>0.42556712962962967</c:v>
                </c:pt>
                <c:pt idx="1647">
                  <c:v>0.42557870370370371</c:v>
                </c:pt>
                <c:pt idx="1648">
                  <c:v>0.4255902777777778</c:v>
                </c:pt>
                <c:pt idx="1649">
                  <c:v>0.42560185185185184</c:v>
                </c:pt>
                <c:pt idx="1650">
                  <c:v>0.42561342592592594</c:v>
                </c:pt>
                <c:pt idx="1651">
                  <c:v>0.42562499999999998</c:v>
                </c:pt>
                <c:pt idx="1652">
                  <c:v>0.42563657407407413</c:v>
                </c:pt>
                <c:pt idx="1653">
                  <c:v>0.42564814814814816</c:v>
                </c:pt>
                <c:pt idx="1654">
                  <c:v>0.4256597222222222</c:v>
                </c:pt>
                <c:pt idx="1655">
                  <c:v>0.4256712962962963</c:v>
                </c:pt>
                <c:pt idx="1656">
                  <c:v>0.42568287037037034</c:v>
                </c:pt>
                <c:pt idx="1657">
                  <c:v>0.42569444444444443</c:v>
                </c:pt>
                <c:pt idx="1658">
                  <c:v>0.42570601851851847</c:v>
                </c:pt>
                <c:pt idx="1659">
                  <c:v>0.42571759259259262</c:v>
                </c:pt>
                <c:pt idx="1660">
                  <c:v>0.42572916666666666</c:v>
                </c:pt>
                <c:pt idx="1661">
                  <c:v>0.42574074074074075</c:v>
                </c:pt>
                <c:pt idx="1662">
                  <c:v>0.42575231481481479</c:v>
                </c:pt>
                <c:pt idx="1663">
                  <c:v>0.42576388888888889</c:v>
                </c:pt>
                <c:pt idx="1664">
                  <c:v>0.42577546296296293</c:v>
                </c:pt>
                <c:pt idx="1665">
                  <c:v>0.42578703703703707</c:v>
                </c:pt>
                <c:pt idx="1666">
                  <c:v>0.42579861111111111</c:v>
                </c:pt>
                <c:pt idx="1667">
                  <c:v>0.42581018518518521</c:v>
                </c:pt>
                <c:pt idx="1668">
                  <c:v>0.42582175925925925</c:v>
                </c:pt>
                <c:pt idx="1669">
                  <c:v>0.42583333333333334</c:v>
                </c:pt>
                <c:pt idx="1670">
                  <c:v>0.42584490740740738</c:v>
                </c:pt>
                <c:pt idx="1671">
                  <c:v>0.42585648148148153</c:v>
                </c:pt>
                <c:pt idx="1672">
                  <c:v>0.42586805555555557</c:v>
                </c:pt>
                <c:pt idx="1673">
                  <c:v>0.42587962962962966</c:v>
                </c:pt>
                <c:pt idx="1674">
                  <c:v>0.4258912037037037</c:v>
                </c:pt>
                <c:pt idx="1675">
                  <c:v>0.4259027777777778</c:v>
                </c:pt>
                <c:pt idx="1676">
                  <c:v>0.42591435185185184</c:v>
                </c:pt>
                <c:pt idx="1677">
                  <c:v>0.42592592592592587</c:v>
                </c:pt>
                <c:pt idx="1678">
                  <c:v>0.42593750000000002</c:v>
                </c:pt>
                <c:pt idx="1679">
                  <c:v>0.42594907407407406</c:v>
                </c:pt>
                <c:pt idx="1680">
                  <c:v>0.42596064814814816</c:v>
                </c:pt>
                <c:pt idx="1681">
                  <c:v>0.4259722222222222</c:v>
                </c:pt>
                <c:pt idx="1682">
                  <c:v>0.42598379629629629</c:v>
                </c:pt>
                <c:pt idx="1683">
                  <c:v>0.42599537037037033</c:v>
                </c:pt>
                <c:pt idx="1684">
                  <c:v>0.42600694444444448</c:v>
                </c:pt>
                <c:pt idx="1685">
                  <c:v>0.42601851851851852</c:v>
                </c:pt>
                <c:pt idx="1686">
                  <c:v>0.42603009259259261</c:v>
                </c:pt>
                <c:pt idx="1687">
                  <c:v>0.42604166666666665</c:v>
                </c:pt>
                <c:pt idx="1688">
                  <c:v>0.42605324074074075</c:v>
                </c:pt>
                <c:pt idx="1689">
                  <c:v>0.42606481481481479</c:v>
                </c:pt>
                <c:pt idx="1690">
                  <c:v>0.42607638888888894</c:v>
                </c:pt>
                <c:pt idx="1691">
                  <c:v>0.42608796296296297</c:v>
                </c:pt>
                <c:pt idx="1692">
                  <c:v>0.42609953703703707</c:v>
                </c:pt>
                <c:pt idx="1693">
                  <c:v>0.42611111111111111</c:v>
                </c:pt>
                <c:pt idx="1694">
                  <c:v>0.4261226851851852</c:v>
                </c:pt>
                <c:pt idx="1695">
                  <c:v>0.42613425925925924</c:v>
                </c:pt>
                <c:pt idx="1696">
                  <c:v>0.42614583333333328</c:v>
                </c:pt>
                <c:pt idx="1697">
                  <c:v>0.42615740740740743</c:v>
                </c:pt>
                <c:pt idx="1698">
                  <c:v>0.42616898148148147</c:v>
                </c:pt>
                <c:pt idx="1699">
                  <c:v>0.42618055555555556</c:v>
                </c:pt>
                <c:pt idx="1700">
                  <c:v>0.4261921296296296</c:v>
                </c:pt>
                <c:pt idx="1701">
                  <c:v>0.4262037037037037</c:v>
                </c:pt>
                <c:pt idx="1702">
                  <c:v>0.42621527777777773</c:v>
                </c:pt>
                <c:pt idx="1703">
                  <c:v>0.42622685185185188</c:v>
                </c:pt>
                <c:pt idx="1704">
                  <c:v>0.42623842592592592</c:v>
                </c:pt>
                <c:pt idx="1705">
                  <c:v>0.42625000000000002</c:v>
                </c:pt>
                <c:pt idx="1706">
                  <c:v>0.42626157407407406</c:v>
                </c:pt>
                <c:pt idx="1707">
                  <c:v>0.42627314814814815</c:v>
                </c:pt>
                <c:pt idx="1708">
                  <c:v>0.42629629629629634</c:v>
                </c:pt>
                <c:pt idx="1709">
                  <c:v>0.42630787037037038</c:v>
                </c:pt>
                <c:pt idx="1710">
                  <c:v>0.42631944444444447</c:v>
                </c:pt>
                <c:pt idx="1711">
                  <c:v>0.42633101851851851</c:v>
                </c:pt>
                <c:pt idx="1712">
                  <c:v>0.42634259259259261</c:v>
                </c:pt>
                <c:pt idx="1713">
                  <c:v>0.42635416666666665</c:v>
                </c:pt>
                <c:pt idx="1714">
                  <c:v>0.4263657407407408</c:v>
                </c:pt>
                <c:pt idx="1715">
                  <c:v>0.42637731481481483</c:v>
                </c:pt>
                <c:pt idx="1716">
                  <c:v>0.42638888888888887</c:v>
                </c:pt>
                <c:pt idx="1717">
                  <c:v>0.42640046296296297</c:v>
                </c:pt>
                <c:pt idx="1718">
                  <c:v>0.42641203703703701</c:v>
                </c:pt>
                <c:pt idx="1719">
                  <c:v>0.4264236111111111</c:v>
                </c:pt>
                <c:pt idx="1720">
                  <c:v>0.42643518518518514</c:v>
                </c:pt>
                <c:pt idx="1721">
                  <c:v>0.42644675925925929</c:v>
                </c:pt>
                <c:pt idx="1722">
                  <c:v>0.42645833333333333</c:v>
                </c:pt>
                <c:pt idx="1723">
                  <c:v>0.42646990740740742</c:v>
                </c:pt>
                <c:pt idx="1724">
                  <c:v>0.42648148148148146</c:v>
                </c:pt>
                <c:pt idx="1725">
                  <c:v>0.42649305555555556</c:v>
                </c:pt>
                <c:pt idx="1726">
                  <c:v>0.42650462962962959</c:v>
                </c:pt>
                <c:pt idx="1727">
                  <c:v>0.42651620370370374</c:v>
                </c:pt>
                <c:pt idx="1728">
                  <c:v>0.42652777777777778</c:v>
                </c:pt>
                <c:pt idx="1729">
                  <c:v>0.42653935185185188</c:v>
                </c:pt>
                <c:pt idx="1730">
                  <c:v>0.42655092592592592</c:v>
                </c:pt>
                <c:pt idx="1731">
                  <c:v>0.42656250000000001</c:v>
                </c:pt>
                <c:pt idx="1732">
                  <c:v>0.42657407407407405</c:v>
                </c:pt>
                <c:pt idx="1733">
                  <c:v>0.4265856481481482</c:v>
                </c:pt>
                <c:pt idx="1734">
                  <c:v>0.42659722222222224</c:v>
                </c:pt>
                <c:pt idx="1735">
                  <c:v>0.42660879629629633</c:v>
                </c:pt>
                <c:pt idx="1736">
                  <c:v>0.42662037037037037</c:v>
                </c:pt>
                <c:pt idx="1737">
                  <c:v>0.42663194444444441</c:v>
                </c:pt>
                <c:pt idx="1738">
                  <c:v>0.42664351851851851</c:v>
                </c:pt>
                <c:pt idx="1739">
                  <c:v>0.42665509259259254</c:v>
                </c:pt>
                <c:pt idx="1740">
                  <c:v>0.42666666666666669</c:v>
                </c:pt>
                <c:pt idx="1741">
                  <c:v>0.42667824074074073</c:v>
                </c:pt>
                <c:pt idx="1742">
                  <c:v>0.42668981481481483</c:v>
                </c:pt>
                <c:pt idx="1743">
                  <c:v>0.42670138888888887</c:v>
                </c:pt>
                <c:pt idx="1744">
                  <c:v>0.42671296296296296</c:v>
                </c:pt>
                <c:pt idx="1745">
                  <c:v>0.426724537037037</c:v>
                </c:pt>
                <c:pt idx="1746">
                  <c:v>0.42673611111111115</c:v>
                </c:pt>
                <c:pt idx="1747">
                  <c:v>0.42674768518518519</c:v>
                </c:pt>
                <c:pt idx="1748">
                  <c:v>0.42675925925925928</c:v>
                </c:pt>
                <c:pt idx="1749">
                  <c:v>0.42677083333333332</c:v>
                </c:pt>
                <c:pt idx="1750">
                  <c:v>0.42678240740740742</c:v>
                </c:pt>
                <c:pt idx="1751">
                  <c:v>0.42679398148148145</c:v>
                </c:pt>
                <c:pt idx="1752">
                  <c:v>0.4268055555555556</c:v>
                </c:pt>
                <c:pt idx="1753">
                  <c:v>0.42681712962962964</c:v>
                </c:pt>
                <c:pt idx="1754">
                  <c:v>0.42682870370370374</c:v>
                </c:pt>
                <c:pt idx="1755">
                  <c:v>0.42684027777777778</c:v>
                </c:pt>
                <c:pt idx="1756">
                  <c:v>0.42685185185185182</c:v>
                </c:pt>
                <c:pt idx="1757">
                  <c:v>0.42686342592592591</c:v>
                </c:pt>
                <c:pt idx="1758">
                  <c:v>0.42687499999999995</c:v>
                </c:pt>
                <c:pt idx="1759">
                  <c:v>0.4268865740740741</c:v>
                </c:pt>
                <c:pt idx="1760">
                  <c:v>0.42689814814814814</c:v>
                </c:pt>
                <c:pt idx="1761">
                  <c:v>0.42690972222222223</c:v>
                </c:pt>
                <c:pt idx="1762">
                  <c:v>0.42692129629629627</c:v>
                </c:pt>
                <c:pt idx="1763">
                  <c:v>0.42693287037037037</c:v>
                </c:pt>
                <c:pt idx="1764">
                  <c:v>0.4269444444444444</c:v>
                </c:pt>
                <c:pt idx="1765">
                  <c:v>0.42695601851851855</c:v>
                </c:pt>
                <c:pt idx="1766">
                  <c:v>0.42696759259259259</c:v>
                </c:pt>
                <c:pt idx="1767">
                  <c:v>0.42697916666666669</c:v>
                </c:pt>
                <c:pt idx="1768">
                  <c:v>0.42699074074074073</c:v>
                </c:pt>
                <c:pt idx="1769">
                  <c:v>0.42700231481481482</c:v>
                </c:pt>
                <c:pt idx="1770">
                  <c:v>0.42701388888888886</c:v>
                </c:pt>
                <c:pt idx="1771">
                  <c:v>0.42702546296296301</c:v>
                </c:pt>
                <c:pt idx="1772">
                  <c:v>0.42703703703703705</c:v>
                </c:pt>
                <c:pt idx="1773">
                  <c:v>0.42704861111111114</c:v>
                </c:pt>
                <c:pt idx="1774">
                  <c:v>0.42706018518518518</c:v>
                </c:pt>
                <c:pt idx="1775">
                  <c:v>0.42707175925925928</c:v>
                </c:pt>
              </c:numCache>
            </c:numRef>
          </c:cat>
          <c:val>
            <c:numRef>
              <c:f>'PDAQ data'!$F$3:$F$1778</c:f>
              <c:numCache>
                <c:formatCode>#,##0.00</c:formatCode>
                <c:ptCount val="1776"/>
                <c:pt idx="0">
                  <c:v>24.338200000000001</c:v>
                </c:pt>
                <c:pt idx="1">
                  <c:v>24.328489999999999</c:v>
                </c:pt>
                <c:pt idx="2">
                  <c:v>24.341239999999999</c:v>
                </c:pt>
                <c:pt idx="3">
                  <c:v>24.33107</c:v>
                </c:pt>
                <c:pt idx="4">
                  <c:v>24.319369999999999</c:v>
                </c:pt>
                <c:pt idx="5">
                  <c:v>24.337669999999999</c:v>
                </c:pt>
                <c:pt idx="6">
                  <c:v>24.362559999999998</c:v>
                </c:pt>
                <c:pt idx="7">
                  <c:v>24.343509999999998</c:v>
                </c:pt>
                <c:pt idx="8">
                  <c:v>24.29842</c:v>
                </c:pt>
                <c:pt idx="9">
                  <c:v>24.32612</c:v>
                </c:pt>
                <c:pt idx="10">
                  <c:v>24.328939999999999</c:v>
                </c:pt>
                <c:pt idx="11">
                  <c:v>24.304110000000001</c:v>
                </c:pt>
                <c:pt idx="12">
                  <c:v>24.31542</c:v>
                </c:pt>
                <c:pt idx="13">
                  <c:v>24.3306</c:v>
                </c:pt>
                <c:pt idx="14">
                  <c:v>24.30358</c:v>
                </c:pt>
                <c:pt idx="15">
                  <c:v>24.313980000000001</c:v>
                </c:pt>
                <c:pt idx="16">
                  <c:v>24.343430000000001</c:v>
                </c:pt>
                <c:pt idx="17">
                  <c:v>24.377970000000001</c:v>
                </c:pt>
                <c:pt idx="18">
                  <c:v>24.319970000000001</c:v>
                </c:pt>
                <c:pt idx="19">
                  <c:v>24.315799999999999</c:v>
                </c:pt>
                <c:pt idx="20">
                  <c:v>24.330829999999999</c:v>
                </c:pt>
                <c:pt idx="21">
                  <c:v>24.311170000000001</c:v>
                </c:pt>
                <c:pt idx="22">
                  <c:v>24.339479999999998</c:v>
                </c:pt>
                <c:pt idx="23">
                  <c:v>24.31898</c:v>
                </c:pt>
                <c:pt idx="24">
                  <c:v>24.321870000000001</c:v>
                </c:pt>
                <c:pt idx="25">
                  <c:v>24.30152</c:v>
                </c:pt>
                <c:pt idx="26">
                  <c:v>24.291429999999998</c:v>
                </c:pt>
                <c:pt idx="27">
                  <c:v>24.33286</c:v>
                </c:pt>
                <c:pt idx="28">
                  <c:v>24.32779</c:v>
                </c:pt>
                <c:pt idx="29">
                  <c:v>24.322700000000001</c:v>
                </c:pt>
                <c:pt idx="30">
                  <c:v>24.37454</c:v>
                </c:pt>
                <c:pt idx="31">
                  <c:v>24.319659999999999</c:v>
                </c:pt>
                <c:pt idx="32">
                  <c:v>24.30433</c:v>
                </c:pt>
                <c:pt idx="33">
                  <c:v>24.35238</c:v>
                </c:pt>
                <c:pt idx="34">
                  <c:v>24.366800000000001</c:v>
                </c:pt>
                <c:pt idx="35">
                  <c:v>24.38456</c:v>
                </c:pt>
                <c:pt idx="36">
                  <c:v>24.398219999999998</c:v>
                </c:pt>
                <c:pt idx="37">
                  <c:v>24.380839999999999</c:v>
                </c:pt>
                <c:pt idx="38">
                  <c:v>24.388580000000001</c:v>
                </c:pt>
                <c:pt idx="39">
                  <c:v>24.420459999999999</c:v>
                </c:pt>
                <c:pt idx="40">
                  <c:v>24.40588</c:v>
                </c:pt>
                <c:pt idx="41">
                  <c:v>24.38843</c:v>
                </c:pt>
                <c:pt idx="42">
                  <c:v>24.39594</c:v>
                </c:pt>
                <c:pt idx="43">
                  <c:v>24.371639999999999</c:v>
                </c:pt>
                <c:pt idx="44">
                  <c:v>24.343859999999999</c:v>
                </c:pt>
                <c:pt idx="45">
                  <c:v>24.348790000000001</c:v>
                </c:pt>
                <c:pt idx="46">
                  <c:v>24.313649999999999</c:v>
                </c:pt>
                <c:pt idx="47">
                  <c:v>24.31221</c:v>
                </c:pt>
                <c:pt idx="48">
                  <c:v>24.321919999999999</c:v>
                </c:pt>
                <c:pt idx="49">
                  <c:v>24.334070000000001</c:v>
                </c:pt>
                <c:pt idx="50">
                  <c:v>24.369209999999999</c:v>
                </c:pt>
                <c:pt idx="51">
                  <c:v>24.362680000000001</c:v>
                </c:pt>
                <c:pt idx="52">
                  <c:v>24.34674</c:v>
                </c:pt>
                <c:pt idx="53">
                  <c:v>24.37726</c:v>
                </c:pt>
                <c:pt idx="54">
                  <c:v>24.387350000000001</c:v>
                </c:pt>
                <c:pt idx="55">
                  <c:v>24.388639999999999</c:v>
                </c:pt>
                <c:pt idx="56">
                  <c:v>24.409130000000001</c:v>
                </c:pt>
                <c:pt idx="57">
                  <c:v>24.361080000000001</c:v>
                </c:pt>
                <c:pt idx="58">
                  <c:v>24.380739999999999</c:v>
                </c:pt>
                <c:pt idx="59">
                  <c:v>24.358429999999998</c:v>
                </c:pt>
                <c:pt idx="60">
                  <c:v>24.367989999999999</c:v>
                </c:pt>
                <c:pt idx="61">
                  <c:v>24.423480000000001</c:v>
                </c:pt>
                <c:pt idx="62">
                  <c:v>24.41216</c:v>
                </c:pt>
                <c:pt idx="63">
                  <c:v>24.41095</c:v>
                </c:pt>
                <c:pt idx="64">
                  <c:v>24.35933</c:v>
                </c:pt>
                <c:pt idx="65">
                  <c:v>24.365480000000002</c:v>
                </c:pt>
                <c:pt idx="66">
                  <c:v>24.394929999999999</c:v>
                </c:pt>
                <c:pt idx="67">
                  <c:v>24.382629999999999</c:v>
                </c:pt>
                <c:pt idx="68">
                  <c:v>24.37086</c:v>
                </c:pt>
                <c:pt idx="69">
                  <c:v>24.335570000000001</c:v>
                </c:pt>
                <c:pt idx="70">
                  <c:v>24.376550000000002</c:v>
                </c:pt>
                <c:pt idx="71">
                  <c:v>24.382930000000002</c:v>
                </c:pt>
                <c:pt idx="72">
                  <c:v>24.38505</c:v>
                </c:pt>
                <c:pt idx="73">
                  <c:v>24.380269999999999</c:v>
                </c:pt>
                <c:pt idx="74">
                  <c:v>24.396059999999999</c:v>
                </c:pt>
                <c:pt idx="75">
                  <c:v>24.360230000000001</c:v>
                </c:pt>
                <c:pt idx="76">
                  <c:v>24.375800000000002</c:v>
                </c:pt>
                <c:pt idx="77">
                  <c:v>24.38505</c:v>
                </c:pt>
                <c:pt idx="78">
                  <c:v>24.36927</c:v>
                </c:pt>
                <c:pt idx="79">
                  <c:v>24.36008</c:v>
                </c:pt>
                <c:pt idx="80">
                  <c:v>24.350429999999999</c:v>
                </c:pt>
                <c:pt idx="81">
                  <c:v>24.376470000000001</c:v>
                </c:pt>
                <c:pt idx="82">
                  <c:v>24.269659999999998</c:v>
                </c:pt>
                <c:pt idx="83">
                  <c:v>24.313089999999999</c:v>
                </c:pt>
                <c:pt idx="84">
                  <c:v>24.30959</c:v>
                </c:pt>
                <c:pt idx="85">
                  <c:v>24.303660000000001</c:v>
                </c:pt>
                <c:pt idx="86">
                  <c:v>24.256150000000002</c:v>
                </c:pt>
                <c:pt idx="87">
                  <c:v>24.293189999999999</c:v>
                </c:pt>
                <c:pt idx="88">
                  <c:v>24.316569999999999</c:v>
                </c:pt>
                <c:pt idx="89">
                  <c:v>24.316880000000001</c:v>
                </c:pt>
                <c:pt idx="90">
                  <c:v>24.30442</c:v>
                </c:pt>
                <c:pt idx="91">
                  <c:v>24.33614</c:v>
                </c:pt>
                <c:pt idx="92">
                  <c:v>24.30275</c:v>
                </c:pt>
                <c:pt idx="93">
                  <c:v>24.301310000000001</c:v>
                </c:pt>
                <c:pt idx="94">
                  <c:v>24.322330000000001</c:v>
                </c:pt>
                <c:pt idx="95">
                  <c:v>24.333030000000001</c:v>
                </c:pt>
                <c:pt idx="96">
                  <c:v>24.27291</c:v>
                </c:pt>
                <c:pt idx="97">
                  <c:v>24.304490000000001</c:v>
                </c:pt>
                <c:pt idx="98">
                  <c:v>24.354590000000002</c:v>
                </c:pt>
                <c:pt idx="99">
                  <c:v>24.32263</c:v>
                </c:pt>
                <c:pt idx="100">
                  <c:v>24.33137</c:v>
                </c:pt>
                <c:pt idx="101">
                  <c:v>24.35641</c:v>
                </c:pt>
                <c:pt idx="102">
                  <c:v>24.311920000000001</c:v>
                </c:pt>
                <c:pt idx="103">
                  <c:v>24.297889999999999</c:v>
                </c:pt>
                <c:pt idx="104">
                  <c:v>24.328620000000001</c:v>
                </c:pt>
                <c:pt idx="105">
                  <c:v>24.321490000000001</c:v>
                </c:pt>
                <c:pt idx="106">
                  <c:v>24.337420000000002</c:v>
                </c:pt>
                <c:pt idx="107">
                  <c:v>24.358139999999999</c:v>
                </c:pt>
                <c:pt idx="108">
                  <c:v>24.312149999999999</c:v>
                </c:pt>
                <c:pt idx="109">
                  <c:v>24.333490000000001</c:v>
                </c:pt>
                <c:pt idx="110">
                  <c:v>24.342359999999999</c:v>
                </c:pt>
                <c:pt idx="111">
                  <c:v>24.32216</c:v>
                </c:pt>
                <c:pt idx="112">
                  <c:v>24.369060000000001</c:v>
                </c:pt>
                <c:pt idx="113">
                  <c:v>24.390409999999999</c:v>
                </c:pt>
                <c:pt idx="114">
                  <c:v>24.375889999999998</c:v>
                </c:pt>
                <c:pt idx="115">
                  <c:v>24.37453</c:v>
                </c:pt>
                <c:pt idx="116">
                  <c:v>24.368310000000001</c:v>
                </c:pt>
                <c:pt idx="117">
                  <c:v>24.423649999999999</c:v>
                </c:pt>
                <c:pt idx="118">
                  <c:v>24.430240000000001</c:v>
                </c:pt>
                <c:pt idx="119">
                  <c:v>24.468350000000001</c:v>
                </c:pt>
                <c:pt idx="120">
                  <c:v>24.466529999999999</c:v>
                </c:pt>
                <c:pt idx="121">
                  <c:v>24.508050000000001</c:v>
                </c:pt>
                <c:pt idx="122">
                  <c:v>24.50478</c:v>
                </c:pt>
                <c:pt idx="123">
                  <c:v>24.510860000000001</c:v>
                </c:pt>
                <c:pt idx="124">
                  <c:v>24.533329999999999</c:v>
                </c:pt>
                <c:pt idx="125">
                  <c:v>24.600650000000002</c:v>
                </c:pt>
                <c:pt idx="126">
                  <c:v>24.62593</c:v>
                </c:pt>
                <c:pt idx="127">
                  <c:v>24.636690000000002</c:v>
                </c:pt>
                <c:pt idx="128">
                  <c:v>24.673439999999999</c:v>
                </c:pt>
                <c:pt idx="129">
                  <c:v>24.706759999999999</c:v>
                </c:pt>
                <c:pt idx="130">
                  <c:v>24.750789999999999</c:v>
                </c:pt>
                <c:pt idx="131">
                  <c:v>24.811599999999999</c:v>
                </c:pt>
                <c:pt idx="132">
                  <c:v>24.924469999999999</c:v>
                </c:pt>
                <c:pt idx="133">
                  <c:v>24.958030000000001</c:v>
                </c:pt>
                <c:pt idx="134">
                  <c:v>25.01821</c:v>
                </c:pt>
                <c:pt idx="135">
                  <c:v>25.111650000000001</c:v>
                </c:pt>
                <c:pt idx="136">
                  <c:v>25.19614</c:v>
                </c:pt>
                <c:pt idx="137">
                  <c:v>25.315470000000001</c:v>
                </c:pt>
                <c:pt idx="138">
                  <c:v>25.430689999999998</c:v>
                </c:pt>
                <c:pt idx="139">
                  <c:v>25.550920000000001</c:v>
                </c:pt>
                <c:pt idx="140">
                  <c:v>25.663209999999999</c:v>
                </c:pt>
                <c:pt idx="141">
                  <c:v>25.84431</c:v>
                </c:pt>
                <c:pt idx="142">
                  <c:v>26.016020000000001</c:v>
                </c:pt>
                <c:pt idx="143">
                  <c:v>26.184460000000001</c:v>
                </c:pt>
                <c:pt idx="144">
                  <c:v>26.363009999999999</c:v>
                </c:pt>
                <c:pt idx="145">
                  <c:v>26.593229999999998</c:v>
                </c:pt>
                <c:pt idx="146">
                  <c:v>26.854510000000001</c:v>
                </c:pt>
                <c:pt idx="147">
                  <c:v>27.099170000000001</c:v>
                </c:pt>
                <c:pt idx="148">
                  <c:v>27.349450000000001</c:v>
                </c:pt>
                <c:pt idx="149">
                  <c:v>27.655940000000001</c:v>
                </c:pt>
                <c:pt idx="150">
                  <c:v>27.9863</c:v>
                </c:pt>
                <c:pt idx="151">
                  <c:v>28.273399999999999</c:v>
                </c:pt>
                <c:pt idx="152">
                  <c:v>28.638490000000001</c:v>
                </c:pt>
                <c:pt idx="153">
                  <c:v>29.0154</c:v>
                </c:pt>
                <c:pt idx="154">
                  <c:v>29.409009999999999</c:v>
                </c:pt>
                <c:pt idx="155">
                  <c:v>29.8033</c:v>
                </c:pt>
                <c:pt idx="156">
                  <c:v>30.2653</c:v>
                </c:pt>
                <c:pt idx="157">
                  <c:v>30.725899999999999</c:v>
                </c:pt>
                <c:pt idx="158">
                  <c:v>31.272939999999998</c:v>
                </c:pt>
                <c:pt idx="159">
                  <c:v>31.844889999999999</c:v>
                </c:pt>
                <c:pt idx="160">
                  <c:v>32.422759999999997</c:v>
                </c:pt>
                <c:pt idx="161">
                  <c:v>33.10266</c:v>
                </c:pt>
                <c:pt idx="162">
                  <c:v>33.749760000000002</c:v>
                </c:pt>
                <c:pt idx="163">
                  <c:v>34.534579999999998</c:v>
                </c:pt>
                <c:pt idx="164">
                  <c:v>35.405459999999998</c:v>
                </c:pt>
                <c:pt idx="165">
                  <c:v>36.238489999999999</c:v>
                </c:pt>
                <c:pt idx="166">
                  <c:v>37.203749999999999</c:v>
                </c:pt>
                <c:pt idx="167">
                  <c:v>38.103749999999998</c:v>
                </c:pt>
                <c:pt idx="168">
                  <c:v>39.147379999999998</c:v>
                </c:pt>
                <c:pt idx="169">
                  <c:v>40.173050000000003</c:v>
                </c:pt>
                <c:pt idx="170">
                  <c:v>41.248339999999999</c:v>
                </c:pt>
                <c:pt idx="171">
                  <c:v>42.181350000000002</c:v>
                </c:pt>
                <c:pt idx="172">
                  <c:v>42.894849999999998</c:v>
                </c:pt>
                <c:pt idx="173">
                  <c:v>43.601970000000001</c:v>
                </c:pt>
                <c:pt idx="174">
                  <c:v>44.122070000000001</c:v>
                </c:pt>
                <c:pt idx="175">
                  <c:v>44.533790000000003</c:v>
                </c:pt>
                <c:pt idx="176">
                  <c:v>44.862029999999997</c:v>
                </c:pt>
                <c:pt idx="177">
                  <c:v>45.079279999999997</c:v>
                </c:pt>
                <c:pt idx="178">
                  <c:v>45.26502</c:v>
                </c:pt>
                <c:pt idx="179">
                  <c:v>45.385379999999998</c:v>
                </c:pt>
                <c:pt idx="180">
                  <c:v>45.479840000000003</c:v>
                </c:pt>
                <c:pt idx="181">
                  <c:v>45.527230000000003</c:v>
                </c:pt>
                <c:pt idx="182">
                  <c:v>45.549709999999997</c:v>
                </c:pt>
                <c:pt idx="183">
                  <c:v>45.54795</c:v>
                </c:pt>
                <c:pt idx="184">
                  <c:v>45.4923</c:v>
                </c:pt>
                <c:pt idx="185">
                  <c:v>45.438499999999998</c:v>
                </c:pt>
                <c:pt idx="186">
                  <c:v>45.391930000000002</c:v>
                </c:pt>
                <c:pt idx="187">
                  <c:v>45.318730000000002</c:v>
                </c:pt>
                <c:pt idx="188">
                  <c:v>45.256439999999998</c:v>
                </c:pt>
                <c:pt idx="189">
                  <c:v>45.14678</c:v>
                </c:pt>
                <c:pt idx="190">
                  <c:v>45.0777</c:v>
                </c:pt>
                <c:pt idx="191">
                  <c:v>44.984119999999997</c:v>
                </c:pt>
                <c:pt idx="192">
                  <c:v>44.854480000000002</c:v>
                </c:pt>
                <c:pt idx="193">
                  <c:v>44.769370000000002</c:v>
                </c:pt>
                <c:pt idx="194">
                  <c:v>44.656390000000002</c:v>
                </c:pt>
                <c:pt idx="195">
                  <c:v>44.512630000000001</c:v>
                </c:pt>
                <c:pt idx="196">
                  <c:v>44.392270000000003</c:v>
                </c:pt>
                <c:pt idx="197">
                  <c:v>44.310870000000001</c:v>
                </c:pt>
                <c:pt idx="198">
                  <c:v>44.177959999999999</c:v>
                </c:pt>
                <c:pt idx="199">
                  <c:v>44.078859999999999</c:v>
                </c:pt>
                <c:pt idx="200">
                  <c:v>43.950150000000001</c:v>
                </c:pt>
                <c:pt idx="201">
                  <c:v>43.874110000000002</c:v>
                </c:pt>
                <c:pt idx="202">
                  <c:v>43.7453</c:v>
                </c:pt>
                <c:pt idx="203">
                  <c:v>43.628990000000002</c:v>
                </c:pt>
                <c:pt idx="204">
                  <c:v>43.565600000000003</c:v>
                </c:pt>
                <c:pt idx="205">
                  <c:v>43.432380000000002</c:v>
                </c:pt>
                <c:pt idx="206">
                  <c:v>43.370780000000003</c:v>
                </c:pt>
                <c:pt idx="207">
                  <c:v>43.282080000000001</c:v>
                </c:pt>
                <c:pt idx="208">
                  <c:v>43.23912</c:v>
                </c:pt>
                <c:pt idx="209">
                  <c:v>43.224150000000002</c:v>
                </c:pt>
                <c:pt idx="210">
                  <c:v>43.174590000000002</c:v>
                </c:pt>
                <c:pt idx="211">
                  <c:v>43.191740000000003</c:v>
                </c:pt>
                <c:pt idx="212">
                  <c:v>43.200560000000003</c:v>
                </c:pt>
                <c:pt idx="213">
                  <c:v>43.24532</c:v>
                </c:pt>
                <c:pt idx="214">
                  <c:v>43.28745</c:v>
                </c:pt>
                <c:pt idx="215">
                  <c:v>43.407879999999999</c:v>
                </c:pt>
                <c:pt idx="216">
                  <c:v>43.507040000000003</c:v>
                </c:pt>
                <c:pt idx="217">
                  <c:v>43.6297</c:v>
                </c:pt>
                <c:pt idx="218">
                  <c:v>43.744140000000002</c:v>
                </c:pt>
                <c:pt idx="219">
                  <c:v>43.900060000000003</c:v>
                </c:pt>
                <c:pt idx="220">
                  <c:v>44.092239999999997</c:v>
                </c:pt>
                <c:pt idx="221">
                  <c:v>44.275530000000003</c:v>
                </c:pt>
                <c:pt idx="222">
                  <c:v>44.524889999999999</c:v>
                </c:pt>
                <c:pt idx="223">
                  <c:v>44.768929999999997</c:v>
                </c:pt>
                <c:pt idx="224">
                  <c:v>45.046480000000003</c:v>
                </c:pt>
                <c:pt idx="225">
                  <c:v>45.286900000000003</c:v>
                </c:pt>
                <c:pt idx="226">
                  <c:v>45.581409999999998</c:v>
                </c:pt>
                <c:pt idx="227">
                  <c:v>45.908549999999998</c:v>
                </c:pt>
                <c:pt idx="228">
                  <c:v>46.230730000000001</c:v>
                </c:pt>
                <c:pt idx="229">
                  <c:v>46.544289999999997</c:v>
                </c:pt>
                <c:pt idx="230">
                  <c:v>46.865969999999997</c:v>
                </c:pt>
                <c:pt idx="231">
                  <c:v>47.209490000000002</c:v>
                </c:pt>
                <c:pt idx="232">
                  <c:v>47.529850000000003</c:v>
                </c:pt>
                <c:pt idx="233">
                  <c:v>47.855800000000002</c:v>
                </c:pt>
                <c:pt idx="234">
                  <c:v>48.159210000000002</c:v>
                </c:pt>
                <c:pt idx="235">
                  <c:v>48.496279999999999</c:v>
                </c:pt>
                <c:pt idx="236">
                  <c:v>48.790529999999997</c:v>
                </c:pt>
                <c:pt idx="237">
                  <c:v>49.181789999999999</c:v>
                </c:pt>
                <c:pt idx="238">
                  <c:v>49.453090000000003</c:v>
                </c:pt>
                <c:pt idx="239">
                  <c:v>49.82788</c:v>
                </c:pt>
                <c:pt idx="240">
                  <c:v>50.13373</c:v>
                </c:pt>
                <c:pt idx="241">
                  <c:v>50.449240000000003</c:v>
                </c:pt>
                <c:pt idx="242">
                  <c:v>50.744239999999998</c:v>
                </c:pt>
                <c:pt idx="243">
                  <c:v>51.089359999999999</c:v>
                </c:pt>
                <c:pt idx="244">
                  <c:v>51.417929999999998</c:v>
                </c:pt>
                <c:pt idx="245">
                  <c:v>51.715159999999997</c:v>
                </c:pt>
                <c:pt idx="246">
                  <c:v>52.058349999999997</c:v>
                </c:pt>
                <c:pt idx="247">
                  <c:v>52.385100000000001</c:v>
                </c:pt>
                <c:pt idx="248">
                  <c:v>52.72222</c:v>
                </c:pt>
                <c:pt idx="249">
                  <c:v>53.001130000000003</c:v>
                </c:pt>
                <c:pt idx="250">
                  <c:v>53.297840000000001</c:v>
                </c:pt>
                <c:pt idx="251">
                  <c:v>53.608699999999999</c:v>
                </c:pt>
                <c:pt idx="252">
                  <c:v>53.893090000000001</c:v>
                </c:pt>
                <c:pt idx="253">
                  <c:v>54.168289999999999</c:v>
                </c:pt>
                <c:pt idx="254">
                  <c:v>54.484250000000003</c:v>
                </c:pt>
                <c:pt idx="255">
                  <c:v>54.767009999999999</c:v>
                </c:pt>
                <c:pt idx="256">
                  <c:v>55.044069999999998</c:v>
                </c:pt>
                <c:pt idx="257">
                  <c:v>55.332799999999999</c:v>
                </c:pt>
                <c:pt idx="258">
                  <c:v>55.605510000000002</c:v>
                </c:pt>
                <c:pt idx="259">
                  <c:v>55.956899999999997</c:v>
                </c:pt>
                <c:pt idx="260">
                  <c:v>56.233460000000001</c:v>
                </c:pt>
                <c:pt idx="261">
                  <c:v>56.574339999999999</c:v>
                </c:pt>
                <c:pt idx="262">
                  <c:v>56.875480000000003</c:v>
                </c:pt>
                <c:pt idx="263">
                  <c:v>57.22663</c:v>
                </c:pt>
                <c:pt idx="264">
                  <c:v>57.570929999999997</c:v>
                </c:pt>
                <c:pt idx="265">
                  <c:v>57.911619999999999</c:v>
                </c:pt>
                <c:pt idx="266">
                  <c:v>58.257040000000003</c:v>
                </c:pt>
                <c:pt idx="267">
                  <c:v>58.592350000000003</c:v>
                </c:pt>
                <c:pt idx="268">
                  <c:v>58.986159999999998</c:v>
                </c:pt>
                <c:pt idx="269">
                  <c:v>59.366619999999998</c:v>
                </c:pt>
                <c:pt idx="270">
                  <c:v>59.731160000000003</c:v>
                </c:pt>
                <c:pt idx="271">
                  <c:v>60.13391</c:v>
                </c:pt>
                <c:pt idx="272">
                  <c:v>60.52787</c:v>
                </c:pt>
                <c:pt idx="273">
                  <c:v>60.888199999999998</c:v>
                </c:pt>
                <c:pt idx="274">
                  <c:v>61.144289999999998</c:v>
                </c:pt>
                <c:pt idx="275">
                  <c:v>61.439320000000002</c:v>
                </c:pt>
                <c:pt idx="276">
                  <c:v>61.62632</c:v>
                </c:pt>
                <c:pt idx="277">
                  <c:v>61.722929999999998</c:v>
                </c:pt>
                <c:pt idx="278">
                  <c:v>61.804200000000002</c:v>
                </c:pt>
                <c:pt idx="279">
                  <c:v>61.825809999999997</c:v>
                </c:pt>
                <c:pt idx="280">
                  <c:v>61.843209999999999</c:v>
                </c:pt>
                <c:pt idx="281">
                  <c:v>61.787350000000004</c:v>
                </c:pt>
                <c:pt idx="282">
                  <c:v>61.787059999999997</c:v>
                </c:pt>
                <c:pt idx="283">
                  <c:v>61.752800000000001</c:v>
                </c:pt>
                <c:pt idx="284">
                  <c:v>61.677439999999997</c:v>
                </c:pt>
                <c:pt idx="285">
                  <c:v>61.611899999999999</c:v>
                </c:pt>
                <c:pt idx="286">
                  <c:v>61.586289999999998</c:v>
                </c:pt>
                <c:pt idx="287">
                  <c:v>61.692929999999997</c:v>
                </c:pt>
                <c:pt idx="288">
                  <c:v>61.996279999999999</c:v>
                </c:pt>
                <c:pt idx="289">
                  <c:v>62.58699</c:v>
                </c:pt>
                <c:pt idx="290">
                  <c:v>63.386389999999999</c:v>
                </c:pt>
                <c:pt idx="291">
                  <c:v>64.446119999999993</c:v>
                </c:pt>
                <c:pt idx="292">
                  <c:v>65.888120000000001</c:v>
                </c:pt>
                <c:pt idx="293">
                  <c:v>67.694220000000001</c:v>
                </c:pt>
                <c:pt idx="294">
                  <c:v>69.721760000000003</c:v>
                </c:pt>
                <c:pt idx="295">
                  <c:v>71.667580000000001</c:v>
                </c:pt>
                <c:pt idx="296">
                  <c:v>73.469329999999999</c:v>
                </c:pt>
                <c:pt idx="297">
                  <c:v>75.230320000000006</c:v>
                </c:pt>
                <c:pt idx="298">
                  <c:v>76.957009999999997</c:v>
                </c:pt>
                <c:pt idx="299">
                  <c:v>78.490840000000006</c:v>
                </c:pt>
                <c:pt idx="300">
                  <c:v>79.707250000000002</c:v>
                </c:pt>
                <c:pt idx="301">
                  <c:v>80.879739999999998</c:v>
                </c:pt>
                <c:pt idx="302">
                  <c:v>82.093459999999993</c:v>
                </c:pt>
                <c:pt idx="303">
                  <c:v>83.179969999999997</c:v>
                </c:pt>
                <c:pt idx="304">
                  <c:v>84.232960000000006</c:v>
                </c:pt>
                <c:pt idx="305">
                  <c:v>85.122470000000007</c:v>
                </c:pt>
                <c:pt idx="306">
                  <c:v>85.944149999999993</c:v>
                </c:pt>
                <c:pt idx="307">
                  <c:v>86.488529999999997</c:v>
                </c:pt>
                <c:pt idx="308">
                  <c:v>87.036379999999994</c:v>
                </c:pt>
                <c:pt idx="309">
                  <c:v>87.552670000000006</c:v>
                </c:pt>
                <c:pt idx="310">
                  <c:v>88.066800000000001</c:v>
                </c:pt>
                <c:pt idx="311">
                  <c:v>88.557460000000006</c:v>
                </c:pt>
                <c:pt idx="312">
                  <c:v>89.043689999999998</c:v>
                </c:pt>
                <c:pt idx="313">
                  <c:v>89.360230000000001</c:v>
                </c:pt>
                <c:pt idx="314">
                  <c:v>89.652869999999993</c:v>
                </c:pt>
                <c:pt idx="315">
                  <c:v>89.939019999999999</c:v>
                </c:pt>
                <c:pt idx="316">
                  <c:v>90.221689999999995</c:v>
                </c:pt>
                <c:pt idx="317">
                  <c:v>90.576400000000007</c:v>
                </c:pt>
                <c:pt idx="318">
                  <c:v>90.891909999999996</c:v>
                </c:pt>
                <c:pt idx="319">
                  <c:v>91.081090000000003</c:v>
                </c:pt>
                <c:pt idx="320">
                  <c:v>91.36309</c:v>
                </c:pt>
                <c:pt idx="321">
                  <c:v>91.588200000000001</c:v>
                </c:pt>
                <c:pt idx="322">
                  <c:v>91.779870000000003</c:v>
                </c:pt>
                <c:pt idx="323">
                  <c:v>92.001949999999994</c:v>
                </c:pt>
                <c:pt idx="324">
                  <c:v>92.215019999999996</c:v>
                </c:pt>
                <c:pt idx="325">
                  <c:v>92.328310000000002</c:v>
                </c:pt>
                <c:pt idx="326">
                  <c:v>92.551349999999999</c:v>
                </c:pt>
                <c:pt idx="327">
                  <c:v>92.870980000000003</c:v>
                </c:pt>
                <c:pt idx="328">
                  <c:v>93.074629999999999</c:v>
                </c:pt>
                <c:pt idx="329">
                  <c:v>93.057140000000004</c:v>
                </c:pt>
                <c:pt idx="330">
                  <c:v>93.104579999999999</c:v>
                </c:pt>
                <c:pt idx="331">
                  <c:v>93.19905</c:v>
                </c:pt>
                <c:pt idx="332">
                  <c:v>93.262739999999994</c:v>
                </c:pt>
                <c:pt idx="333">
                  <c:v>93.395809999999997</c:v>
                </c:pt>
                <c:pt idx="334">
                  <c:v>93.61524</c:v>
                </c:pt>
                <c:pt idx="335">
                  <c:v>93.705950000000001</c:v>
                </c:pt>
                <c:pt idx="336">
                  <c:v>93.318600000000004</c:v>
                </c:pt>
                <c:pt idx="337">
                  <c:v>92.833979999999997</c:v>
                </c:pt>
                <c:pt idx="338">
                  <c:v>92.377769999999998</c:v>
                </c:pt>
                <c:pt idx="339">
                  <c:v>92.096950000000007</c:v>
                </c:pt>
                <c:pt idx="340">
                  <c:v>91.975009999999997</c:v>
                </c:pt>
                <c:pt idx="341">
                  <c:v>91.825329999999994</c:v>
                </c:pt>
                <c:pt idx="342">
                  <c:v>91.730860000000007</c:v>
                </c:pt>
                <c:pt idx="343">
                  <c:v>91.633650000000003</c:v>
                </c:pt>
                <c:pt idx="344">
                  <c:v>91.591719999999995</c:v>
                </c:pt>
                <c:pt idx="345">
                  <c:v>91.671580000000006</c:v>
                </c:pt>
                <c:pt idx="346">
                  <c:v>91.745469999999997</c:v>
                </c:pt>
                <c:pt idx="347">
                  <c:v>91.827089999999998</c:v>
                </c:pt>
                <c:pt idx="348">
                  <c:v>91.9392</c:v>
                </c:pt>
                <c:pt idx="349">
                  <c:v>92.067390000000003</c:v>
                </c:pt>
                <c:pt idx="350">
                  <c:v>92.21781</c:v>
                </c:pt>
                <c:pt idx="351">
                  <c:v>92.344830000000002</c:v>
                </c:pt>
                <c:pt idx="352">
                  <c:v>92.483149999999995</c:v>
                </c:pt>
                <c:pt idx="353">
                  <c:v>92.615830000000003</c:v>
                </c:pt>
                <c:pt idx="354">
                  <c:v>92.807500000000005</c:v>
                </c:pt>
                <c:pt idx="355">
                  <c:v>92.866829999999993</c:v>
                </c:pt>
                <c:pt idx="356">
                  <c:v>92.982560000000007</c:v>
                </c:pt>
                <c:pt idx="357">
                  <c:v>93.067890000000006</c:v>
                </c:pt>
                <c:pt idx="358">
                  <c:v>93.204480000000004</c:v>
                </c:pt>
                <c:pt idx="359">
                  <c:v>93.349829999999997</c:v>
                </c:pt>
                <c:pt idx="360">
                  <c:v>93.471369999999993</c:v>
                </c:pt>
                <c:pt idx="361">
                  <c:v>93.562079999999995</c:v>
                </c:pt>
                <c:pt idx="362">
                  <c:v>93.66798</c:v>
                </c:pt>
                <c:pt idx="363">
                  <c:v>93.781559999999999</c:v>
                </c:pt>
                <c:pt idx="364">
                  <c:v>93.910139999999998</c:v>
                </c:pt>
                <c:pt idx="365">
                  <c:v>94.053089999999997</c:v>
                </c:pt>
                <c:pt idx="366">
                  <c:v>94.349789999999999</c:v>
                </c:pt>
                <c:pt idx="367">
                  <c:v>94.764949999999999</c:v>
                </c:pt>
                <c:pt idx="368">
                  <c:v>95.116050000000001</c:v>
                </c:pt>
                <c:pt idx="369">
                  <c:v>95.363879999999995</c:v>
                </c:pt>
                <c:pt idx="370">
                  <c:v>95.572360000000003</c:v>
                </c:pt>
                <c:pt idx="371">
                  <c:v>95.721469999999997</c:v>
                </c:pt>
                <c:pt idx="372">
                  <c:v>95.871359999999996</c:v>
                </c:pt>
                <c:pt idx="373">
                  <c:v>96.000079999999997</c:v>
                </c:pt>
                <c:pt idx="374">
                  <c:v>96.117000000000004</c:v>
                </c:pt>
                <c:pt idx="375">
                  <c:v>96.238100000000003</c:v>
                </c:pt>
                <c:pt idx="376">
                  <c:v>96.333600000000004</c:v>
                </c:pt>
                <c:pt idx="377">
                  <c:v>96.492270000000005</c:v>
                </c:pt>
                <c:pt idx="378">
                  <c:v>96.601209999999995</c:v>
                </c:pt>
                <c:pt idx="379">
                  <c:v>96.719729999999998</c:v>
                </c:pt>
                <c:pt idx="380">
                  <c:v>96.725639999999999</c:v>
                </c:pt>
                <c:pt idx="381">
                  <c:v>96.818979999999996</c:v>
                </c:pt>
                <c:pt idx="382">
                  <c:v>96.833979999999997</c:v>
                </c:pt>
                <c:pt idx="383">
                  <c:v>96.890140000000002</c:v>
                </c:pt>
                <c:pt idx="384">
                  <c:v>96.955089999999998</c:v>
                </c:pt>
                <c:pt idx="385">
                  <c:v>97.025559999999999</c:v>
                </c:pt>
                <c:pt idx="386">
                  <c:v>97.058260000000004</c:v>
                </c:pt>
                <c:pt idx="387">
                  <c:v>97.12379</c:v>
                </c:pt>
                <c:pt idx="388">
                  <c:v>97.180239999999998</c:v>
                </c:pt>
                <c:pt idx="389">
                  <c:v>97.251540000000006</c:v>
                </c:pt>
                <c:pt idx="390">
                  <c:v>97.317229999999995</c:v>
                </c:pt>
                <c:pt idx="391">
                  <c:v>97.418049999999994</c:v>
                </c:pt>
                <c:pt idx="392">
                  <c:v>97.448490000000007</c:v>
                </c:pt>
                <c:pt idx="393">
                  <c:v>97.481290000000001</c:v>
                </c:pt>
                <c:pt idx="394">
                  <c:v>97.538759999999996</c:v>
                </c:pt>
                <c:pt idx="395">
                  <c:v>97.593249999999998</c:v>
                </c:pt>
                <c:pt idx="396">
                  <c:v>97.610650000000007</c:v>
                </c:pt>
                <c:pt idx="397">
                  <c:v>97.647260000000003</c:v>
                </c:pt>
                <c:pt idx="398">
                  <c:v>97.642910000000001</c:v>
                </c:pt>
                <c:pt idx="399">
                  <c:v>97.676190000000005</c:v>
                </c:pt>
                <c:pt idx="400">
                  <c:v>97.684150000000002</c:v>
                </c:pt>
                <c:pt idx="401">
                  <c:v>97.656840000000003</c:v>
                </c:pt>
                <c:pt idx="402">
                  <c:v>97.664510000000007</c:v>
                </c:pt>
                <c:pt idx="403">
                  <c:v>97.656390000000002</c:v>
                </c:pt>
                <c:pt idx="404">
                  <c:v>97.678430000000006</c:v>
                </c:pt>
                <c:pt idx="405">
                  <c:v>97.647310000000004</c:v>
                </c:pt>
                <c:pt idx="406">
                  <c:v>97.641099999999994</c:v>
                </c:pt>
                <c:pt idx="407">
                  <c:v>97.640069999999994</c:v>
                </c:pt>
                <c:pt idx="408">
                  <c:v>97.659030000000001</c:v>
                </c:pt>
                <c:pt idx="409">
                  <c:v>97.733410000000006</c:v>
                </c:pt>
                <c:pt idx="410">
                  <c:v>97.733860000000007</c:v>
                </c:pt>
                <c:pt idx="411">
                  <c:v>97.757750000000001</c:v>
                </c:pt>
                <c:pt idx="412">
                  <c:v>97.753110000000007</c:v>
                </c:pt>
                <c:pt idx="413">
                  <c:v>97.770070000000004</c:v>
                </c:pt>
                <c:pt idx="414">
                  <c:v>97.835989999999995</c:v>
                </c:pt>
                <c:pt idx="415">
                  <c:v>97.800169999999994</c:v>
                </c:pt>
                <c:pt idx="416">
                  <c:v>97.776129999999995</c:v>
                </c:pt>
                <c:pt idx="417">
                  <c:v>97.755309999999994</c:v>
                </c:pt>
                <c:pt idx="418">
                  <c:v>97.725939999999994</c:v>
                </c:pt>
                <c:pt idx="419">
                  <c:v>97.763710000000003</c:v>
                </c:pt>
                <c:pt idx="420">
                  <c:v>97.742890000000003</c:v>
                </c:pt>
                <c:pt idx="421">
                  <c:v>97.773290000000003</c:v>
                </c:pt>
                <c:pt idx="422">
                  <c:v>97.805109999999999</c:v>
                </c:pt>
                <c:pt idx="423">
                  <c:v>97.815510000000003</c:v>
                </c:pt>
                <c:pt idx="424">
                  <c:v>97.891369999999995</c:v>
                </c:pt>
                <c:pt idx="425">
                  <c:v>97.888620000000003</c:v>
                </c:pt>
                <c:pt idx="426">
                  <c:v>97.928560000000004</c:v>
                </c:pt>
                <c:pt idx="427">
                  <c:v>97.930269999999993</c:v>
                </c:pt>
                <c:pt idx="428">
                  <c:v>97.951669999999993</c:v>
                </c:pt>
                <c:pt idx="429">
                  <c:v>97.996089999999995</c:v>
                </c:pt>
                <c:pt idx="430">
                  <c:v>98.070920000000001</c:v>
                </c:pt>
                <c:pt idx="431">
                  <c:v>98.131810000000002</c:v>
                </c:pt>
                <c:pt idx="432">
                  <c:v>98.153949999999995</c:v>
                </c:pt>
                <c:pt idx="433">
                  <c:v>98.202569999999994</c:v>
                </c:pt>
                <c:pt idx="434">
                  <c:v>98.258529999999993</c:v>
                </c:pt>
                <c:pt idx="435">
                  <c:v>98.314250000000001</c:v>
                </c:pt>
                <c:pt idx="436">
                  <c:v>98.297330000000002</c:v>
                </c:pt>
                <c:pt idx="437">
                  <c:v>98.274510000000006</c:v>
                </c:pt>
                <c:pt idx="438">
                  <c:v>98.244550000000004</c:v>
                </c:pt>
                <c:pt idx="439">
                  <c:v>98.287549999999996</c:v>
                </c:pt>
                <c:pt idx="440">
                  <c:v>98.294889999999995</c:v>
                </c:pt>
                <c:pt idx="441">
                  <c:v>98.299090000000007</c:v>
                </c:pt>
                <c:pt idx="442">
                  <c:v>98.289469999999994</c:v>
                </c:pt>
                <c:pt idx="443">
                  <c:v>98.361339999999998</c:v>
                </c:pt>
                <c:pt idx="444">
                  <c:v>98.363069999999993</c:v>
                </c:pt>
                <c:pt idx="445">
                  <c:v>98.375079999999997</c:v>
                </c:pt>
                <c:pt idx="446">
                  <c:v>98.468680000000006</c:v>
                </c:pt>
                <c:pt idx="447">
                  <c:v>98.511390000000006</c:v>
                </c:pt>
                <c:pt idx="448">
                  <c:v>98.511930000000007</c:v>
                </c:pt>
                <c:pt idx="449">
                  <c:v>98.596710000000002</c:v>
                </c:pt>
                <c:pt idx="450">
                  <c:v>98.518039999999999</c:v>
                </c:pt>
                <c:pt idx="451">
                  <c:v>98.456990000000005</c:v>
                </c:pt>
                <c:pt idx="452">
                  <c:v>98.438509999999994</c:v>
                </c:pt>
                <c:pt idx="453">
                  <c:v>98.453379999999996</c:v>
                </c:pt>
                <c:pt idx="454">
                  <c:v>98.480009999999993</c:v>
                </c:pt>
                <c:pt idx="455">
                  <c:v>98.455280000000002</c:v>
                </c:pt>
                <c:pt idx="456">
                  <c:v>98.473370000000003</c:v>
                </c:pt>
                <c:pt idx="457">
                  <c:v>98.502629999999996</c:v>
                </c:pt>
                <c:pt idx="458">
                  <c:v>98.517240000000001</c:v>
                </c:pt>
                <c:pt idx="459">
                  <c:v>98.509709999999998</c:v>
                </c:pt>
                <c:pt idx="460">
                  <c:v>98.527209999999997</c:v>
                </c:pt>
                <c:pt idx="461">
                  <c:v>98.555019999999999</c:v>
                </c:pt>
                <c:pt idx="462">
                  <c:v>98.567279999999997</c:v>
                </c:pt>
                <c:pt idx="463">
                  <c:v>98.628910000000005</c:v>
                </c:pt>
                <c:pt idx="464">
                  <c:v>98.608149999999995</c:v>
                </c:pt>
                <c:pt idx="465">
                  <c:v>98.67944</c:v>
                </c:pt>
                <c:pt idx="466">
                  <c:v>98.747129999999999</c:v>
                </c:pt>
                <c:pt idx="467">
                  <c:v>98.761889999999994</c:v>
                </c:pt>
                <c:pt idx="468">
                  <c:v>98.755830000000003</c:v>
                </c:pt>
                <c:pt idx="469">
                  <c:v>98.739509999999996</c:v>
                </c:pt>
                <c:pt idx="470">
                  <c:v>98.769750000000002</c:v>
                </c:pt>
                <c:pt idx="471">
                  <c:v>98.823269999999994</c:v>
                </c:pt>
                <c:pt idx="472">
                  <c:v>98.840770000000006</c:v>
                </c:pt>
                <c:pt idx="473">
                  <c:v>98.863630000000001</c:v>
                </c:pt>
                <c:pt idx="474">
                  <c:v>98.932310000000001</c:v>
                </c:pt>
                <c:pt idx="475">
                  <c:v>98.987179999999995</c:v>
                </c:pt>
                <c:pt idx="476">
                  <c:v>99.026960000000003</c:v>
                </c:pt>
                <c:pt idx="477">
                  <c:v>99.078040000000001</c:v>
                </c:pt>
                <c:pt idx="478">
                  <c:v>99.106530000000006</c:v>
                </c:pt>
                <c:pt idx="479">
                  <c:v>99.068209999999993</c:v>
                </c:pt>
                <c:pt idx="480">
                  <c:v>99.048699999999997</c:v>
                </c:pt>
                <c:pt idx="481">
                  <c:v>99.035420000000002</c:v>
                </c:pt>
                <c:pt idx="482">
                  <c:v>99.054370000000006</c:v>
                </c:pt>
                <c:pt idx="483">
                  <c:v>99.040890000000005</c:v>
                </c:pt>
                <c:pt idx="484">
                  <c:v>99.084869999999995</c:v>
                </c:pt>
                <c:pt idx="485">
                  <c:v>99.063320000000004</c:v>
                </c:pt>
                <c:pt idx="486">
                  <c:v>99.062920000000005</c:v>
                </c:pt>
                <c:pt idx="487">
                  <c:v>99.086330000000004</c:v>
                </c:pt>
                <c:pt idx="488">
                  <c:v>99.073040000000006</c:v>
                </c:pt>
                <c:pt idx="489">
                  <c:v>99.096789999999999</c:v>
                </c:pt>
                <c:pt idx="490">
                  <c:v>99.128169999999997</c:v>
                </c:pt>
                <c:pt idx="491">
                  <c:v>99.214230000000001</c:v>
                </c:pt>
                <c:pt idx="492">
                  <c:v>99.195179999999993</c:v>
                </c:pt>
                <c:pt idx="493">
                  <c:v>99.260990000000007</c:v>
                </c:pt>
                <c:pt idx="494">
                  <c:v>99.214870000000005</c:v>
                </c:pt>
                <c:pt idx="495">
                  <c:v>99.240179999999995</c:v>
                </c:pt>
                <c:pt idx="496">
                  <c:v>99.293549999999996</c:v>
                </c:pt>
                <c:pt idx="497">
                  <c:v>99.272580000000005</c:v>
                </c:pt>
                <c:pt idx="498">
                  <c:v>99.302390000000003</c:v>
                </c:pt>
                <c:pt idx="499">
                  <c:v>99.299210000000002</c:v>
                </c:pt>
                <c:pt idx="500">
                  <c:v>99.314800000000005</c:v>
                </c:pt>
                <c:pt idx="501">
                  <c:v>99.329319999999996</c:v>
                </c:pt>
                <c:pt idx="502">
                  <c:v>99.357799999999997</c:v>
                </c:pt>
                <c:pt idx="503">
                  <c:v>99.347980000000007</c:v>
                </c:pt>
                <c:pt idx="504">
                  <c:v>99.341480000000004</c:v>
                </c:pt>
                <c:pt idx="505">
                  <c:v>99.328040000000001</c:v>
                </c:pt>
                <c:pt idx="506">
                  <c:v>99.358440000000002</c:v>
                </c:pt>
                <c:pt idx="507">
                  <c:v>99.348129999999998</c:v>
                </c:pt>
                <c:pt idx="508">
                  <c:v>99.350459999999998</c:v>
                </c:pt>
                <c:pt idx="509">
                  <c:v>99.359889999999993</c:v>
                </c:pt>
                <c:pt idx="510">
                  <c:v>99.370310000000003</c:v>
                </c:pt>
                <c:pt idx="511">
                  <c:v>99.357460000000003</c:v>
                </c:pt>
                <c:pt idx="512">
                  <c:v>99.377110000000002</c:v>
                </c:pt>
                <c:pt idx="513">
                  <c:v>99.353840000000005</c:v>
                </c:pt>
                <c:pt idx="514">
                  <c:v>99.370059999999995</c:v>
                </c:pt>
                <c:pt idx="515">
                  <c:v>99.372219999999999</c:v>
                </c:pt>
                <c:pt idx="516">
                  <c:v>99.422989999999999</c:v>
                </c:pt>
                <c:pt idx="517">
                  <c:v>99.451089999999994</c:v>
                </c:pt>
                <c:pt idx="518">
                  <c:v>99.46902</c:v>
                </c:pt>
                <c:pt idx="519">
                  <c:v>99.4696</c:v>
                </c:pt>
                <c:pt idx="520">
                  <c:v>99.4696</c:v>
                </c:pt>
                <c:pt idx="521">
                  <c:v>99.464969999999994</c:v>
                </c:pt>
                <c:pt idx="522">
                  <c:v>99.566519999999997</c:v>
                </c:pt>
                <c:pt idx="523">
                  <c:v>99.537189999999995</c:v>
                </c:pt>
                <c:pt idx="524">
                  <c:v>99.554400000000001</c:v>
                </c:pt>
                <c:pt idx="525">
                  <c:v>99.591719999999995</c:v>
                </c:pt>
                <c:pt idx="526">
                  <c:v>99.613870000000006</c:v>
                </c:pt>
                <c:pt idx="527">
                  <c:v>99.650469999999999</c:v>
                </c:pt>
                <c:pt idx="528">
                  <c:v>99.596220000000002</c:v>
                </c:pt>
                <c:pt idx="529">
                  <c:v>99.579170000000005</c:v>
                </c:pt>
                <c:pt idx="530">
                  <c:v>99.550089999999997</c:v>
                </c:pt>
                <c:pt idx="531">
                  <c:v>99.555319999999995</c:v>
                </c:pt>
                <c:pt idx="532">
                  <c:v>99.595579999999998</c:v>
                </c:pt>
                <c:pt idx="533">
                  <c:v>99.562690000000003</c:v>
                </c:pt>
                <c:pt idx="534">
                  <c:v>99.610290000000006</c:v>
                </c:pt>
                <c:pt idx="535">
                  <c:v>99.572999999999993</c:v>
                </c:pt>
                <c:pt idx="536">
                  <c:v>99.615520000000004</c:v>
                </c:pt>
                <c:pt idx="537">
                  <c:v>99.603250000000003</c:v>
                </c:pt>
                <c:pt idx="538">
                  <c:v>99.583550000000002</c:v>
                </c:pt>
                <c:pt idx="539">
                  <c:v>99.604420000000005</c:v>
                </c:pt>
                <c:pt idx="540">
                  <c:v>99.619460000000004</c:v>
                </c:pt>
                <c:pt idx="541">
                  <c:v>99.631590000000003</c:v>
                </c:pt>
                <c:pt idx="542">
                  <c:v>99.696100000000001</c:v>
                </c:pt>
                <c:pt idx="543">
                  <c:v>99.761979999999994</c:v>
                </c:pt>
                <c:pt idx="544">
                  <c:v>99.800910000000002</c:v>
                </c:pt>
                <c:pt idx="545">
                  <c:v>99.725070000000002</c:v>
                </c:pt>
                <c:pt idx="546">
                  <c:v>99.785390000000007</c:v>
                </c:pt>
                <c:pt idx="547">
                  <c:v>99.748249999999999</c:v>
                </c:pt>
                <c:pt idx="548">
                  <c:v>99.777910000000006</c:v>
                </c:pt>
                <c:pt idx="549">
                  <c:v>99.753029999999995</c:v>
                </c:pt>
                <c:pt idx="550">
                  <c:v>99.785570000000007</c:v>
                </c:pt>
                <c:pt idx="551">
                  <c:v>99.789190000000005</c:v>
                </c:pt>
                <c:pt idx="552">
                  <c:v>99.876859999999994</c:v>
                </c:pt>
                <c:pt idx="553">
                  <c:v>99.873249999999999</c:v>
                </c:pt>
                <c:pt idx="554">
                  <c:v>99.897829999999999</c:v>
                </c:pt>
                <c:pt idx="555">
                  <c:v>99.939369999999997</c:v>
                </c:pt>
                <c:pt idx="556">
                  <c:v>99.928380000000004</c:v>
                </c:pt>
                <c:pt idx="557">
                  <c:v>99.92201</c:v>
                </c:pt>
                <c:pt idx="558">
                  <c:v>99.954710000000006</c:v>
                </c:pt>
                <c:pt idx="559">
                  <c:v>100.01260000000001</c:v>
                </c:pt>
                <c:pt idx="560">
                  <c:v>99.986969999999999</c:v>
                </c:pt>
                <c:pt idx="561">
                  <c:v>100.021</c:v>
                </c:pt>
                <c:pt idx="562">
                  <c:v>100.024</c:v>
                </c:pt>
                <c:pt idx="563">
                  <c:v>100.0252</c:v>
                </c:pt>
                <c:pt idx="564">
                  <c:v>100.05119999999999</c:v>
                </c:pt>
                <c:pt idx="565">
                  <c:v>100.0645</c:v>
                </c:pt>
                <c:pt idx="566">
                  <c:v>100.0224</c:v>
                </c:pt>
                <c:pt idx="567">
                  <c:v>100.07210000000001</c:v>
                </c:pt>
                <c:pt idx="568">
                  <c:v>100.0664</c:v>
                </c:pt>
                <c:pt idx="569">
                  <c:v>100.1109</c:v>
                </c:pt>
                <c:pt idx="570">
                  <c:v>100.10899999999999</c:v>
                </c:pt>
                <c:pt idx="571">
                  <c:v>100.1191</c:v>
                </c:pt>
                <c:pt idx="572">
                  <c:v>100.1249</c:v>
                </c:pt>
                <c:pt idx="573">
                  <c:v>100.1152</c:v>
                </c:pt>
                <c:pt idx="574">
                  <c:v>100.093</c:v>
                </c:pt>
                <c:pt idx="575">
                  <c:v>100.1</c:v>
                </c:pt>
                <c:pt idx="576">
                  <c:v>100.1533</c:v>
                </c:pt>
                <c:pt idx="577">
                  <c:v>100.1494</c:v>
                </c:pt>
                <c:pt idx="578">
                  <c:v>100.15430000000001</c:v>
                </c:pt>
                <c:pt idx="579">
                  <c:v>100.1712</c:v>
                </c:pt>
                <c:pt idx="580">
                  <c:v>100.1818</c:v>
                </c:pt>
                <c:pt idx="581">
                  <c:v>100.2041</c:v>
                </c:pt>
                <c:pt idx="582">
                  <c:v>100.1776</c:v>
                </c:pt>
                <c:pt idx="583">
                  <c:v>100.2191</c:v>
                </c:pt>
                <c:pt idx="584">
                  <c:v>100.1931</c:v>
                </c:pt>
                <c:pt idx="585">
                  <c:v>100.1815</c:v>
                </c:pt>
                <c:pt idx="586">
                  <c:v>100.2197</c:v>
                </c:pt>
                <c:pt idx="587">
                  <c:v>100.21510000000001</c:v>
                </c:pt>
                <c:pt idx="588">
                  <c:v>100.2047</c:v>
                </c:pt>
                <c:pt idx="589">
                  <c:v>100.20359999999999</c:v>
                </c:pt>
                <c:pt idx="590">
                  <c:v>100.2191</c:v>
                </c:pt>
                <c:pt idx="591">
                  <c:v>100.20310000000001</c:v>
                </c:pt>
                <c:pt idx="592">
                  <c:v>100.1986</c:v>
                </c:pt>
                <c:pt idx="593">
                  <c:v>100.2152</c:v>
                </c:pt>
                <c:pt idx="594">
                  <c:v>100.1887</c:v>
                </c:pt>
                <c:pt idx="595">
                  <c:v>100.1729</c:v>
                </c:pt>
                <c:pt idx="596">
                  <c:v>100.2252</c:v>
                </c:pt>
                <c:pt idx="597">
                  <c:v>100.1947</c:v>
                </c:pt>
                <c:pt idx="598">
                  <c:v>100.23520000000001</c:v>
                </c:pt>
                <c:pt idx="599">
                  <c:v>100.2216</c:v>
                </c:pt>
                <c:pt idx="600">
                  <c:v>100.25790000000001</c:v>
                </c:pt>
                <c:pt idx="601">
                  <c:v>100.2162</c:v>
                </c:pt>
                <c:pt idx="602">
                  <c:v>100.2099</c:v>
                </c:pt>
                <c:pt idx="603">
                  <c:v>100.244</c:v>
                </c:pt>
                <c:pt idx="604">
                  <c:v>100.242</c:v>
                </c:pt>
                <c:pt idx="605">
                  <c:v>100.2573</c:v>
                </c:pt>
                <c:pt idx="606">
                  <c:v>100.24890000000001</c:v>
                </c:pt>
                <c:pt idx="607">
                  <c:v>100.246</c:v>
                </c:pt>
                <c:pt idx="608">
                  <c:v>100.29089999999999</c:v>
                </c:pt>
                <c:pt idx="609">
                  <c:v>100.27290000000001</c:v>
                </c:pt>
                <c:pt idx="610">
                  <c:v>100.26990000000001</c:v>
                </c:pt>
                <c:pt idx="611">
                  <c:v>100.2715</c:v>
                </c:pt>
                <c:pt idx="612">
                  <c:v>100.26600000000001</c:v>
                </c:pt>
                <c:pt idx="613">
                  <c:v>100.2722</c:v>
                </c:pt>
                <c:pt idx="614">
                  <c:v>100.3023</c:v>
                </c:pt>
                <c:pt idx="615">
                  <c:v>100.3175</c:v>
                </c:pt>
                <c:pt idx="616">
                  <c:v>100.3271</c:v>
                </c:pt>
                <c:pt idx="617">
                  <c:v>100.2953</c:v>
                </c:pt>
                <c:pt idx="618">
                  <c:v>100.27290000000001</c:v>
                </c:pt>
                <c:pt idx="619">
                  <c:v>100.31319999999999</c:v>
                </c:pt>
                <c:pt idx="620">
                  <c:v>100.2924</c:v>
                </c:pt>
                <c:pt idx="621">
                  <c:v>100.3015</c:v>
                </c:pt>
                <c:pt idx="622">
                  <c:v>100.2876</c:v>
                </c:pt>
                <c:pt idx="623">
                  <c:v>100.2966</c:v>
                </c:pt>
                <c:pt idx="624">
                  <c:v>100.3134</c:v>
                </c:pt>
                <c:pt idx="625">
                  <c:v>100.31659999999999</c:v>
                </c:pt>
                <c:pt idx="626">
                  <c:v>100.2953</c:v>
                </c:pt>
                <c:pt idx="627">
                  <c:v>100.3297</c:v>
                </c:pt>
                <c:pt idx="628">
                  <c:v>100.3352</c:v>
                </c:pt>
                <c:pt idx="629">
                  <c:v>100.3419</c:v>
                </c:pt>
                <c:pt idx="630">
                  <c:v>100.3186</c:v>
                </c:pt>
                <c:pt idx="631">
                  <c:v>100.3591</c:v>
                </c:pt>
                <c:pt idx="632">
                  <c:v>100.3254</c:v>
                </c:pt>
                <c:pt idx="633">
                  <c:v>100.29430000000001</c:v>
                </c:pt>
                <c:pt idx="634">
                  <c:v>100.318</c:v>
                </c:pt>
                <c:pt idx="635">
                  <c:v>100.3436</c:v>
                </c:pt>
                <c:pt idx="636">
                  <c:v>100.31059999999999</c:v>
                </c:pt>
                <c:pt idx="637">
                  <c:v>100.36750000000001</c:v>
                </c:pt>
                <c:pt idx="638">
                  <c:v>100.34310000000001</c:v>
                </c:pt>
                <c:pt idx="639">
                  <c:v>100.3857</c:v>
                </c:pt>
                <c:pt idx="640">
                  <c:v>100.35720000000001</c:v>
                </c:pt>
                <c:pt idx="641">
                  <c:v>100.3672</c:v>
                </c:pt>
                <c:pt idx="642">
                  <c:v>100.3516</c:v>
                </c:pt>
                <c:pt idx="643">
                  <c:v>100.37260000000001</c:v>
                </c:pt>
                <c:pt idx="644">
                  <c:v>100.3198</c:v>
                </c:pt>
                <c:pt idx="645">
                  <c:v>100.36109999999999</c:v>
                </c:pt>
                <c:pt idx="646">
                  <c:v>100.3638</c:v>
                </c:pt>
                <c:pt idx="647">
                  <c:v>100.4109</c:v>
                </c:pt>
                <c:pt idx="648">
                  <c:v>100.3847</c:v>
                </c:pt>
                <c:pt idx="649">
                  <c:v>100.408</c:v>
                </c:pt>
                <c:pt idx="650">
                  <c:v>100.3516</c:v>
                </c:pt>
                <c:pt idx="651">
                  <c:v>100.3626</c:v>
                </c:pt>
                <c:pt idx="652">
                  <c:v>100.375</c:v>
                </c:pt>
                <c:pt idx="653">
                  <c:v>100.3449</c:v>
                </c:pt>
                <c:pt idx="654">
                  <c:v>100.333</c:v>
                </c:pt>
                <c:pt idx="655">
                  <c:v>100.3389</c:v>
                </c:pt>
                <c:pt idx="656">
                  <c:v>100.3421</c:v>
                </c:pt>
                <c:pt idx="657">
                  <c:v>100.3814</c:v>
                </c:pt>
                <c:pt idx="658">
                  <c:v>100.3818</c:v>
                </c:pt>
                <c:pt idx="659">
                  <c:v>100.3613</c:v>
                </c:pt>
                <c:pt idx="660">
                  <c:v>100.3516</c:v>
                </c:pt>
                <c:pt idx="661">
                  <c:v>100.363</c:v>
                </c:pt>
                <c:pt idx="662">
                  <c:v>100.3995</c:v>
                </c:pt>
                <c:pt idx="663">
                  <c:v>100.3719</c:v>
                </c:pt>
                <c:pt idx="664">
                  <c:v>100.37649999999999</c:v>
                </c:pt>
                <c:pt idx="665">
                  <c:v>100.3764</c:v>
                </c:pt>
                <c:pt idx="666">
                  <c:v>100.34220000000001</c:v>
                </c:pt>
                <c:pt idx="667">
                  <c:v>100.334</c:v>
                </c:pt>
                <c:pt idx="668">
                  <c:v>100.35890000000001</c:v>
                </c:pt>
                <c:pt idx="669">
                  <c:v>100.3175</c:v>
                </c:pt>
                <c:pt idx="670">
                  <c:v>100.32729999999999</c:v>
                </c:pt>
                <c:pt idx="671">
                  <c:v>100.3501</c:v>
                </c:pt>
                <c:pt idx="672">
                  <c:v>100.3374</c:v>
                </c:pt>
                <c:pt idx="673">
                  <c:v>100.3017</c:v>
                </c:pt>
                <c:pt idx="674">
                  <c:v>100.3479</c:v>
                </c:pt>
                <c:pt idx="675">
                  <c:v>100.3541</c:v>
                </c:pt>
                <c:pt idx="676">
                  <c:v>100.3599</c:v>
                </c:pt>
                <c:pt idx="677">
                  <c:v>100.3712</c:v>
                </c:pt>
                <c:pt idx="678">
                  <c:v>100.34010000000001</c:v>
                </c:pt>
                <c:pt idx="679">
                  <c:v>100.331</c:v>
                </c:pt>
                <c:pt idx="680">
                  <c:v>100.30540000000001</c:v>
                </c:pt>
                <c:pt idx="681">
                  <c:v>100.33969999999999</c:v>
                </c:pt>
                <c:pt idx="682">
                  <c:v>100.3464</c:v>
                </c:pt>
                <c:pt idx="683">
                  <c:v>100.306</c:v>
                </c:pt>
                <c:pt idx="684">
                  <c:v>100.3262</c:v>
                </c:pt>
                <c:pt idx="685">
                  <c:v>100.3135</c:v>
                </c:pt>
                <c:pt idx="686">
                  <c:v>100.2996</c:v>
                </c:pt>
                <c:pt idx="687">
                  <c:v>100.33669999999999</c:v>
                </c:pt>
                <c:pt idx="688">
                  <c:v>100.3252</c:v>
                </c:pt>
                <c:pt idx="689">
                  <c:v>100.33329999999999</c:v>
                </c:pt>
                <c:pt idx="690">
                  <c:v>100.3466</c:v>
                </c:pt>
                <c:pt idx="691">
                  <c:v>100.34480000000001</c:v>
                </c:pt>
                <c:pt idx="692">
                  <c:v>100.3554</c:v>
                </c:pt>
                <c:pt idx="693">
                  <c:v>100.3048</c:v>
                </c:pt>
                <c:pt idx="694">
                  <c:v>100.3312</c:v>
                </c:pt>
                <c:pt idx="695">
                  <c:v>100.331</c:v>
                </c:pt>
                <c:pt idx="696">
                  <c:v>100.35169999999999</c:v>
                </c:pt>
                <c:pt idx="697">
                  <c:v>100.34780000000001</c:v>
                </c:pt>
                <c:pt idx="698">
                  <c:v>100.35769999999999</c:v>
                </c:pt>
                <c:pt idx="699">
                  <c:v>100.3635</c:v>
                </c:pt>
                <c:pt idx="700">
                  <c:v>100.3981</c:v>
                </c:pt>
                <c:pt idx="701">
                  <c:v>100.3871</c:v>
                </c:pt>
                <c:pt idx="702">
                  <c:v>100.3647</c:v>
                </c:pt>
                <c:pt idx="703">
                  <c:v>100.375</c:v>
                </c:pt>
                <c:pt idx="704">
                  <c:v>100.3514</c:v>
                </c:pt>
                <c:pt idx="705">
                  <c:v>100.3712</c:v>
                </c:pt>
                <c:pt idx="706">
                  <c:v>100.37050000000001</c:v>
                </c:pt>
                <c:pt idx="707">
                  <c:v>100.35299999999999</c:v>
                </c:pt>
                <c:pt idx="708">
                  <c:v>100.3566</c:v>
                </c:pt>
                <c:pt idx="709">
                  <c:v>100.3267</c:v>
                </c:pt>
                <c:pt idx="710">
                  <c:v>100.36409999999999</c:v>
                </c:pt>
                <c:pt idx="711">
                  <c:v>100.34310000000001</c:v>
                </c:pt>
                <c:pt idx="712">
                  <c:v>100.35980000000001</c:v>
                </c:pt>
                <c:pt idx="713">
                  <c:v>100.37479999999999</c:v>
                </c:pt>
                <c:pt idx="714">
                  <c:v>100.3741</c:v>
                </c:pt>
                <c:pt idx="715">
                  <c:v>100.3665</c:v>
                </c:pt>
                <c:pt idx="716">
                  <c:v>100.37949999999999</c:v>
                </c:pt>
                <c:pt idx="717">
                  <c:v>100.3595</c:v>
                </c:pt>
                <c:pt idx="718">
                  <c:v>100.378</c:v>
                </c:pt>
                <c:pt idx="719">
                  <c:v>100.377</c:v>
                </c:pt>
                <c:pt idx="720">
                  <c:v>100.3588</c:v>
                </c:pt>
                <c:pt idx="721">
                  <c:v>100.3433</c:v>
                </c:pt>
                <c:pt idx="722">
                  <c:v>100.31740000000001</c:v>
                </c:pt>
                <c:pt idx="723">
                  <c:v>100.367</c:v>
                </c:pt>
                <c:pt idx="724">
                  <c:v>100.3578</c:v>
                </c:pt>
                <c:pt idx="725">
                  <c:v>100.37179999999999</c:v>
                </c:pt>
                <c:pt idx="726">
                  <c:v>100.3944</c:v>
                </c:pt>
                <c:pt idx="727">
                  <c:v>100.4097</c:v>
                </c:pt>
                <c:pt idx="728">
                  <c:v>100.41800000000001</c:v>
                </c:pt>
                <c:pt idx="729">
                  <c:v>100.3993</c:v>
                </c:pt>
                <c:pt idx="730">
                  <c:v>100.4092</c:v>
                </c:pt>
                <c:pt idx="731">
                  <c:v>100.37690000000001</c:v>
                </c:pt>
                <c:pt idx="732">
                  <c:v>100.35469999999999</c:v>
                </c:pt>
                <c:pt idx="733">
                  <c:v>100.36239999999999</c:v>
                </c:pt>
                <c:pt idx="734">
                  <c:v>100.36369999999999</c:v>
                </c:pt>
                <c:pt idx="735">
                  <c:v>100.34910000000001</c:v>
                </c:pt>
                <c:pt idx="736">
                  <c:v>100.3828</c:v>
                </c:pt>
                <c:pt idx="737">
                  <c:v>100.39530000000001</c:v>
                </c:pt>
                <c:pt idx="738">
                  <c:v>100.3792</c:v>
                </c:pt>
                <c:pt idx="739">
                  <c:v>100.3703</c:v>
                </c:pt>
                <c:pt idx="740">
                  <c:v>100.3998</c:v>
                </c:pt>
                <c:pt idx="741">
                  <c:v>100.3875</c:v>
                </c:pt>
                <c:pt idx="742">
                  <c:v>100.3874</c:v>
                </c:pt>
                <c:pt idx="743">
                  <c:v>100.39230000000001</c:v>
                </c:pt>
                <c:pt idx="744">
                  <c:v>100.3814</c:v>
                </c:pt>
                <c:pt idx="745">
                  <c:v>100.3763</c:v>
                </c:pt>
                <c:pt idx="746">
                  <c:v>100.37779999999999</c:v>
                </c:pt>
                <c:pt idx="747">
                  <c:v>100.3826</c:v>
                </c:pt>
                <c:pt idx="748">
                  <c:v>100.3492</c:v>
                </c:pt>
                <c:pt idx="749">
                  <c:v>100.38209999999999</c:v>
                </c:pt>
                <c:pt idx="750">
                  <c:v>100.3471</c:v>
                </c:pt>
                <c:pt idx="751">
                  <c:v>100.3775</c:v>
                </c:pt>
                <c:pt idx="752">
                  <c:v>100.3972</c:v>
                </c:pt>
                <c:pt idx="753">
                  <c:v>100.404</c:v>
                </c:pt>
                <c:pt idx="754">
                  <c:v>100.38330000000001</c:v>
                </c:pt>
                <c:pt idx="755">
                  <c:v>100.3895</c:v>
                </c:pt>
                <c:pt idx="756">
                  <c:v>100.3826</c:v>
                </c:pt>
                <c:pt idx="757">
                  <c:v>100.36150000000001</c:v>
                </c:pt>
                <c:pt idx="758">
                  <c:v>100.3809</c:v>
                </c:pt>
                <c:pt idx="759">
                  <c:v>100.4053</c:v>
                </c:pt>
                <c:pt idx="760">
                  <c:v>100.402</c:v>
                </c:pt>
                <c:pt idx="761">
                  <c:v>100.4161</c:v>
                </c:pt>
                <c:pt idx="762">
                  <c:v>100.428</c:v>
                </c:pt>
                <c:pt idx="763">
                  <c:v>100.4068</c:v>
                </c:pt>
                <c:pt idx="764">
                  <c:v>100.3914</c:v>
                </c:pt>
                <c:pt idx="765">
                  <c:v>100.4298</c:v>
                </c:pt>
                <c:pt idx="766">
                  <c:v>100.40940000000001</c:v>
                </c:pt>
                <c:pt idx="767">
                  <c:v>100.3944</c:v>
                </c:pt>
                <c:pt idx="768">
                  <c:v>100.4186</c:v>
                </c:pt>
                <c:pt idx="769">
                  <c:v>100.4273</c:v>
                </c:pt>
                <c:pt idx="770">
                  <c:v>100.4126</c:v>
                </c:pt>
                <c:pt idx="771">
                  <c:v>100.3998</c:v>
                </c:pt>
                <c:pt idx="772">
                  <c:v>100.3865</c:v>
                </c:pt>
                <c:pt idx="773">
                  <c:v>100.428</c:v>
                </c:pt>
                <c:pt idx="774">
                  <c:v>100.41500000000001</c:v>
                </c:pt>
                <c:pt idx="775">
                  <c:v>100.4147</c:v>
                </c:pt>
                <c:pt idx="776">
                  <c:v>100.38420000000001</c:v>
                </c:pt>
                <c:pt idx="777">
                  <c:v>100.4123</c:v>
                </c:pt>
                <c:pt idx="778">
                  <c:v>100.3796</c:v>
                </c:pt>
                <c:pt idx="779">
                  <c:v>100.4004</c:v>
                </c:pt>
                <c:pt idx="780">
                  <c:v>100.3884</c:v>
                </c:pt>
                <c:pt idx="781">
                  <c:v>100.3847</c:v>
                </c:pt>
                <c:pt idx="782">
                  <c:v>100.4085</c:v>
                </c:pt>
                <c:pt idx="783">
                  <c:v>100.411</c:v>
                </c:pt>
                <c:pt idx="784">
                  <c:v>100.4436</c:v>
                </c:pt>
                <c:pt idx="785">
                  <c:v>100.4058</c:v>
                </c:pt>
                <c:pt idx="786">
                  <c:v>100.41330000000001</c:v>
                </c:pt>
                <c:pt idx="787">
                  <c:v>100.41459999999999</c:v>
                </c:pt>
                <c:pt idx="788">
                  <c:v>100.4576</c:v>
                </c:pt>
                <c:pt idx="789">
                  <c:v>100.4136</c:v>
                </c:pt>
                <c:pt idx="790">
                  <c:v>100.4029</c:v>
                </c:pt>
                <c:pt idx="791">
                  <c:v>100.4395</c:v>
                </c:pt>
                <c:pt idx="792">
                  <c:v>100.4282</c:v>
                </c:pt>
                <c:pt idx="793">
                  <c:v>100.4241</c:v>
                </c:pt>
                <c:pt idx="794">
                  <c:v>100.416</c:v>
                </c:pt>
                <c:pt idx="795">
                  <c:v>100.4606</c:v>
                </c:pt>
                <c:pt idx="796">
                  <c:v>100.41589999999999</c:v>
                </c:pt>
                <c:pt idx="797">
                  <c:v>100.4113</c:v>
                </c:pt>
                <c:pt idx="798">
                  <c:v>100.42400000000001</c:v>
                </c:pt>
                <c:pt idx="799">
                  <c:v>100.45699999999999</c:v>
                </c:pt>
                <c:pt idx="800">
                  <c:v>100.4353</c:v>
                </c:pt>
                <c:pt idx="801">
                  <c:v>100.4323</c:v>
                </c:pt>
                <c:pt idx="802">
                  <c:v>100.4419</c:v>
                </c:pt>
                <c:pt idx="803">
                  <c:v>100.4602</c:v>
                </c:pt>
                <c:pt idx="804">
                  <c:v>100.4541</c:v>
                </c:pt>
                <c:pt idx="805">
                  <c:v>100.4088</c:v>
                </c:pt>
                <c:pt idx="806">
                  <c:v>100.45699999999999</c:v>
                </c:pt>
                <c:pt idx="807">
                  <c:v>100.432</c:v>
                </c:pt>
                <c:pt idx="808">
                  <c:v>100.4288</c:v>
                </c:pt>
                <c:pt idx="809">
                  <c:v>100.42189999999999</c:v>
                </c:pt>
                <c:pt idx="810">
                  <c:v>100.4422</c:v>
                </c:pt>
                <c:pt idx="811">
                  <c:v>100.4301</c:v>
                </c:pt>
                <c:pt idx="812">
                  <c:v>100.3974</c:v>
                </c:pt>
                <c:pt idx="813">
                  <c:v>100.4161</c:v>
                </c:pt>
                <c:pt idx="814">
                  <c:v>100.40049999999999</c:v>
                </c:pt>
                <c:pt idx="815">
                  <c:v>100.4397</c:v>
                </c:pt>
                <c:pt idx="816">
                  <c:v>100.44970000000001</c:v>
                </c:pt>
                <c:pt idx="817">
                  <c:v>100.4148</c:v>
                </c:pt>
                <c:pt idx="818">
                  <c:v>100.45529999999999</c:v>
                </c:pt>
                <c:pt idx="819">
                  <c:v>100.4346</c:v>
                </c:pt>
                <c:pt idx="820">
                  <c:v>100.44670000000001</c:v>
                </c:pt>
                <c:pt idx="821">
                  <c:v>100.4404</c:v>
                </c:pt>
                <c:pt idx="822">
                  <c:v>100.4213</c:v>
                </c:pt>
                <c:pt idx="823">
                  <c:v>100.467</c:v>
                </c:pt>
                <c:pt idx="824">
                  <c:v>100.45569999999999</c:v>
                </c:pt>
                <c:pt idx="825">
                  <c:v>100.4427</c:v>
                </c:pt>
                <c:pt idx="826">
                  <c:v>100.4038</c:v>
                </c:pt>
                <c:pt idx="827">
                  <c:v>100.4281</c:v>
                </c:pt>
                <c:pt idx="828">
                  <c:v>100.4205</c:v>
                </c:pt>
                <c:pt idx="829">
                  <c:v>100.4229</c:v>
                </c:pt>
                <c:pt idx="830">
                  <c:v>100.44119999999999</c:v>
                </c:pt>
                <c:pt idx="831">
                  <c:v>100.4158</c:v>
                </c:pt>
                <c:pt idx="832">
                  <c:v>100.42700000000001</c:v>
                </c:pt>
                <c:pt idx="833">
                  <c:v>100.41119999999999</c:v>
                </c:pt>
                <c:pt idx="834">
                  <c:v>100.4141</c:v>
                </c:pt>
                <c:pt idx="835">
                  <c:v>100.4225</c:v>
                </c:pt>
                <c:pt idx="836">
                  <c:v>100.4111</c:v>
                </c:pt>
                <c:pt idx="837">
                  <c:v>100.44450000000001</c:v>
                </c:pt>
                <c:pt idx="838">
                  <c:v>100.4508</c:v>
                </c:pt>
                <c:pt idx="839">
                  <c:v>100.4355</c:v>
                </c:pt>
                <c:pt idx="840">
                  <c:v>100.4218</c:v>
                </c:pt>
                <c:pt idx="841">
                  <c:v>100.4105</c:v>
                </c:pt>
                <c:pt idx="842">
                  <c:v>100.43259999999999</c:v>
                </c:pt>
                <c:pt idx="843">
                  <c:v>100.42149999999999</c:v>
                </c:pt>
                <c:pt idx="844">
                  <c:v>100.4109</c:v>
                </c:pt>
                <c:pt idx="845">
                  <c:v>100.43640000000001</c:v>
                </c:pt>
                <c:pt idx="846">
                  <c:v>100.408</c:v>
                </c:pt>
                <c:pt idx="847">
                  <c:v>100.4277</c:v>
                </c:pt>
                <c:pt idx="848">
                  <c:v>100.37649999999999</c:v>
                </c:pt>
                <c:pt idx="849">
                  <c:v>100.3759</c:v>
                </c:pt>
                <c:pt idx="850">
                  <c:v>100.39100000000001</c:v>
                </c:pt>
                <c:pt idx="851">
                  <c:v>100.379</c:v>
                </c:pt>
                <c:pt idx="852">
                  <c:v>100.3879</c:v>
                </c:pt>
                <c:pt idx="853">
                  <c:v>100.36109999999999</c:v>
                </c:pt>
                <c:pt idx="854">
                  <c:v>100.36490000000001</c:v>
                </c:pt>
                <c:pt idx="855">
                  <c:v>100.4183</c:v>
                </c:pt>
                <c:pt idx="856">
                  <c:v>100.3609</c:v>
                </c:pt>
                <c:pt idx="857">
                  <c:v>100.383</c:v>
                </c:pt>
                <c:pt idx="858">
                  <c:v>100.3926</c:v>
                </c:pt>
                <c:pt idx="859">
                  <c:v>100.3845</c:v>
                </c:pt>
                <c:pt idx="860">
                  <c:v>100.40470000000001</c:v>
                </c:pt>
                <c:pt idx="861">
                  <c:v>100.39660000000001</c:v>
                </c:pt>
                <c:pt idx="862">
                  <c:v>100.4225</c:v>
                </c:pt>
                <c:pt idx="863">
                  <c:v>100.3807</c:v>
                </c:pt>
                <c:pt idx="864">
                  <c:v>100.4081</c:v>
                </c:pt>
                <c:pt idx="865">
                  <c:v>100.4058</c:v>
                </c:pt>
                <c:pt idx="866">
                  <c:v>100.4221</c:v>
                </c:pt>
                <c:pt idx="867">
                  <c:v>100.4295</c:v>
                </c:pt>
                <c:pt idx="868">
                  <c:v>100.428</c:v>
                </c:pt>
                <c:pt idx="869">
                  <c:v>100.4315</c:v>
                </c:pt>
                <c:pt idx="870">
                  <c:v>100.416</c:v>
                </c:pt>
                <c:pt idx="871">
                  <c:v>100.3884</c:v>
                </c:pt>
                <c:pt idx="872">
                  <c:v>100.4049</c:v>
                </c:pt>
                <c:pt idx="873">
                  <c:v>100.38809999999999</c:v>
                </c:pt>
                <c:pt idx="874">
                  <c:v>100.3693</c:v>
                </c:pt>
                <c:pt idx="875">
                  <c:v>100.3849</c:v>
                </c:pt>
                <c:pt idx="876">
                  <c:v>100.4285</c:v>
                </c:pt>
                <c:pt idx="877">
                  <c:v>100.423</c:v>
                </c:pt>
                <c:pt idx="878">
                  <c:v>100.41589999999999</c:v>
                </c:pt>
                <c:pt idx="879">
                  <c:v>100.3914</c:v>
                </c:pt>
                <c:pt idx="880">
                  <c:v>100.41070000000001</c:v>
                </c:pt>
                <c:pt idx="881">
                  <c:v>100.38939999999999</c:v>
                </c:pt>
                <c:pt idx="882">
                  <c:v>100.41849999999999</c:v>
                </c:pt>
                <c:pt idx="883">
                  <c:v>100.36020000000001</c:v>
                </c:pt>
                <c:pt idx="884">
                  <c:v>100.4233</c:v>
                </c:pt>
                <c:pt idx="885">
                  <c:v>100.4019</c:v>
                </c:pt>
                <c:pt idx="886">
                  <c:v>100.3783</c:v>
                </c:pt>
                <c:pt idx="887">
                  <c:v>100.3476</c:v>
                </c:pt>
                <c:pt idx="888">
                  <c:v>100.396</c:v>
                </c:pt>
                <c:pt idx="889">
                  <c:v>100.351</c:v>
                </c:pt>
                <c:pt idx="890">
                  <c:v>100.37350000000001</c:v>
                </c:pt>
                <c:pt idx="891">
                  <c:v>100.35850000000001</c:v>
                </c:pt>
                <c:pt idx="892">
                  <c:v>100.37269999999999</c:v>
                </c:pt>
                <c:pt idx="893">
                  <c:v>100.3837</c:v>
                </c:pt>
                <c:pt idx="894">
                  <c:v>100.4358</c:v>
                </c:pt>
                <c:pt idx="895">
                  <c:v>100.4101</c:v>
                </c:pt>
                <c:pt idx="896">
                  <c:v>100.41549999999999</c:v>
                </c:pt>
                <c:pt idx="897">
                  <c:v>100.3811</c:v>
                </c:pt>
                <c:pt idx="898">
                  <c:v>100.3963</c:v>
                </c:pt>
                <c:pt idx="899">
                  <c:v>100.4028</c:v>
                </c:pt>
                <c:pt idx="900">
                  <c:v>100.395</c:v>
                </c:pt>
                <c:pt idx="901">
                  <c:v>100.3827</c:v>
                </c:pt>
                <c:pt idx="902">
                  <c:v>100.408</c:v>
                </c:pt>
                <c:pt idx="903">
                  <c:v>100.36960000000001</c:v>
                </c:pt>
                <c:pt idx="904">
                  <c:v>100.3566</c:v>
                </c:pt>
                <c:pt idx="905">
                  <c:v>100.37350000000001</c:v>
                </c:pt>
                <c:pt idx="906">
                  <c:v>100.3883</c:v>
                </c:pt>
                <c:pt idx="907">
                  <c:v>100.40130000000001</c:v>
                </c:pt>
                <c:pt idx="908">
                  <c:v>100.3916</c:v>
                </c:pt>
                <c:pt idx="909">
                  <c:v>100.4</c:v>
                </c:pt>
                <c:pt idx="910">
                  <c:v>100.4238</c:v>
                </c:pt>
                <c:pt idx="911">
                  <c:v>100.4379</c:v>
                </c:pt>
                <c:pt idx="912">
                  <c:v>100.4562</c:v>
                </c:pt>
                <c:pt idx="913">
                  <c:v>100.4306</c:v>
                </c:pt>
                <c:pt idx="914">
                  <c:v>100.43429999999999</c:v>
                </c:pt>
                <c:pt idx="915">
                  <c:v>100.4248</c:v>
                </c:pt>
                <c:pt idx="916">
                  <c:v>100.4695</c:v>
                </c:pt>
                <c:pt idx="917">
                  <c:v>100.3977</c:v>
                </c:pt>
                <c:pt idx="918">
                  <c:v>100.4337</c:v>
                </c:pt>
                <c:pt idx="919">
                  <c:v>100.4243</c:v>
                </c:pt>
                <c:pt idx="920">
                  <c:v>100.3819</c:v>
                </c:pt>
                <c:pt idx="921">
                  <c:v>100.4091</c:v>
                </c:pt>
                <c:pt idx="922">
                  <c:v>100.3961</c:v>
                </c:pt>
                <c:pt idx="923">
                  <c:v>100.4264</c:v>
                </c:pt>
                <c:pt idx="924">
                  <c:v>100.404</c:v>
                </c:pt>
                <c:pt idx="925">
                  <c:v>100.40819999999999</c:v>
                </c:pt>
                <c:pt idx="926">
                  <c:v>100.3817</c:v>
                </c:pt>
                <c:pt idx="927">
                  <c:v>100.3849</c:v>
                </c:pt>
                <c:pt idx="928">
                  <c:v>100.37909999999999</c:v>
                </c:pt>
                <c:pt idx="929">
                  <c:v>100.392</c:v>
                </c:pt>
                <c:pt idx="930">
                  <c:v>100.3963</c:v>
                </c:pt>
                <c:pt idx="931">
                  <c:v>100.392</c:v>
                </c:pt>
                <c:pt idx="932">
                  <c:v>100.4025</c:v>
                </c:pt>
                <c:pt idx="933">
                  <c:v>100.3938</c:v>
                </c:pt>
                <c:pt idx="934">
                  <c:v>100.38549999999999</c:v>
                </c:pt>
                <c:pt idx="935">
                  <c:v>100.3814</c:v>
                </c:pt>
                <c:pt idx="936">
                  <c:v>100.3956</c:v>
                </c:pt>
                <c:pt idx="937">
                  <c:v>100.42610000000001</c:v>
                </c:pt>
                <c:pt idx="938">
                  <c:v>100.4144</c:v>
                </c:pt>
                <c:pt idx="939">
                  <c:v>100.3908</c:v>
                </c:pt>
                <c:pt idx="940">
                  <c:v>100.4422</c:v>
                </c:pt>
                <c:pt idx="941">
                  <c:v>100.4285</c:v>
                </c:pt>
                <c:pt idx="942">
                  <c:v>100.41370000000001</c:v>
                </c:pt>
                <c:pt idx="943">
                  <c:v>100.43340000000001</c:v>
                </c:pt>
                <c:pt idx="944">
                  <c:v>100.4559</c:v>
                </c:pt>
                <c:pt idx="945">
                  <c:v>100.4413</c:v>
                </c:pt>
                <c:pt idx="946">
                  <c:v>100.4391</c:v>
                </c:pt>
                <c:pt idx="947">
                  <c:v>100.4442</c:v>
                </c:pt>
                <c:pt idx="948">
                  <c:v>100.4239</c:v>
                </c:pt>
                <c:pt idx="949">
                  <c:v>100.435</c:v>
                </c:pt>
                <c:pt idx="950">
                  <c:v>100.4397</c:v>
                </c:pt>
                <c:pt idx="951">
                  <c:v>100.4225</c:v>
                </c:pt>
                <c:pt idx="952">
                  <c:v>100.44329999999999</c:v>
                </c:pt>
                <c:pt idx="953">
                  <c:v>100.43219999999999</c:v>
                </c:pt>
                <c:pt idx="954">
                  <c:v>100.44670000000001</c:v>
                </c:pt>
                <c:pt idx="955">
                  <c:v>100.4736</c:v>
                </c:pt>
                <c:pt idx="956">
                  <c:v>100.4195</c:v>
                </c:pt>
                <c:pt idx="957">
                  <c:v>100.4359</c:v>
                </c:pt>
                <c:pt idx="958">
                  <c:v>100.4238</c:v>
                </c:pt>
                <c:pt idx="959">
                  <c:v>100.43600000000001</c:v>
                </c:pt>
                <c:pt idx="960">
                  <c:v>100.44929999999999</c:v>
                </c:pt>
                <c:pt idx="961">
                  <c:v>100.4118</c:v>
                </c:pt>
                <c:pt idx="962">
                  <c:v>100.375</c:v>
                </c:pt>
                <c:pt idx="963">
                  <c:v>100.402</c:v>
                </c:pt>
                <c:pt idx="964">
                  <c:v>100.4243</c:v>
                </c:pt>
                <c:pt idx="965">
                  <c:v>100.4057</c:v>
                </c:pt>
                <c:pt idx="966">
                  <c:v>100.3967</c:v>
                </c:pt>
                <c:pt idx="967">
                  <c:v>100.377</c:v>
                </c:pt>
                <c:pt idx="968">
                  <c:v>100.4366</c:v>
                </c:pt>
                <c:pt idx="969">
                  <c:v>100.4406</c:v>
                </c:pt>
                <c:pt idx="970">
                  <c:v>100.41670000000001</c:v>
                </c:pt>
                <c:pt idx="971">
                  <c:v>100.4704</c:v>
                </c:pt>
                <c:pt idx="972">
                  <c:v>100.42270000000001</c:v>
                </c:pt>
                <c:pt idx="973">
                  <c:v>100.4389</c:v>
                </c:pt>
                <c:pt idx="974">
                  <c:v>100.4023</c:v>
                </c:pt>
                <c:pt idx="975">
                  <c:v>100.44029999999999</c:v>
                </c:pt>
                <c:pt idx="976">
                  <c:v>100.40300000000001</c:v>
                </c:pt>
                <c:pt idx="977">
                  <c:v>100.4298</c:v>
                </c:pt>
                <c:pt idx="978">
                  <c:v>100.4135</c:v>
                </c:pt>
                <c:pt idx="979">
                  <c:v>100.3883</c:v>
                </c:pt>
                <c:pt idx="980">
                  <c:v>100.44629999999999</c:v>
                </c:pt>
                <c:pt idx="981">
                  <c:v>100.38549999999999</c:v>
                </c:pt>
                <c:pt idx="982">
                  <c:v>100.3951</c:v>
                </c:pt>
                <c:pt idx="983">
                  <c:v>100.4383</c:v>
                </c:pt>
                <c:pt idx="984">
                  <c:v>100.40600000000001</c:v>
                </c:pt>
                <c:pt idx="985">
                  <c:v>100.4093</c:v>
                </c:pt>
                <c:pt idx="986">
                  <c:v>100.3972</c:v>
                </c:pt>
                <c:pt idx="987">
                  <c:v>100.38160000000001</c:v>
                </c:pt>
                <c:pt idx="988">
                  <c:v>100.3719</c:v>
                </c:pt>
                <c:pt idx="989">
                  <c:v>100.3854</c:v>
                </c:pt>
                <c:pt idx="990">
                  <c:v>100.3562</c:v>
                </c:pt>
                <c:pt idx="991">
                  <c:v>100.36069999999999</c:v>
                </c:pt>
                <c:pt idx="992">
                  <c:v>100.35760000000001</c:v>
                </c:pt>
                <c:pt idx="993">
                  <c:v>100.39149999999999</c:v>
                </c:pt>
                <c:pt idx="994">
                  <c:v>100.4046</c:v>
                </c:pt>
                <c:pt idx="995">
                  <c:v>100.3934</c:v>
                </c:pt>
                <c:pt idx="996">
                  <c:v>100.3862</c:v>
                </c:pt>
                <c:pt idx="997">
                  <c:v>100.3918</c:v>
                </c:pt>
                <c:pt idx="998">
                  <c:v>100.4059</c:v>
                </c:pt>
                <c:pt idx="999">
                  <c:v>100.4064</c:v>
                </c:pt>
                <c:pt idx="1000">
                  <c:v>100.3837</c:v>
                </c:pt>
                <c:pt idx="1001">
                  <c:v>100.3891</c:v>
                </c:pt>
                <c:pt idx="1002">
                  <c:v>100.36620000000001</c:v>
                </c:pt>
                <c:pt idx="1003">
                  <c:v>100.38120000000001</c:v>
                </c:pt>
                <c:pt idx="1004">
                  <c:v>100.41119999999999</c:v>
                </c:pt>
                <c:pt idx="1005">
                  <c:v>100.40600000000001</c:v>
                </c:pt>
                <c:pt idx="1006">
                  <c:v>100.34229999999999</c:v>
                </c:pt>
                <c:pt idx="1007">
                  <c:v>100.361</c:v>
                </c:pt>
                <c:pt idx="1008">
                  <c:v>100.396</c:v>
                </c:pt>
                <c:pt idx="1009">
                  <c:v>100.43470000000001</c:v>
                </c:pt>
                <c:pt idx="1010">
                  <c:v>100.38930000000001</c:v>
                </c:pt>
                <c:pt idx="1011">
                  <c:v>100.3912</c:v>
                </c:pt>
                <c:pt idx="1012">
                  <c:v>100.39190000000001</c:v>
                </c:pt>
                <c:pt idx="1013">
                  <c:v>100.3847</c:v>
                </c:pt>
                <c:pt idx="1014">
                  <c:v>100.3954</c:v>
                </c:pt>
                <c:pt idx="1015">
                  <c:v>100.3844</c:v>
                </c:pt>
                <c:pt idx="1016">
                  <c:v>100.3788</c:v>
                </c:pt>
                <c:pt idx="1017">
                  <c:v>100.3788</c:v>
                </c:pt>
                <c:pt idx="1018">
                  <c:v>100.3856</c:v>
                </c:pt>
                <c:pt idx="1019">
                  <c:v>100.3548</c:v>
                </c:pt>
                <c:pt idx="1020">
                  <c:v>100.3248</c:v>
                </c:pt>
                <c:pt idx="1021">
                  <c:v>100.38</c:v>
                </c:pt>
                <c:pt idx="1022">
                  <c:v>100.37350000000001</c:v>
                </c:pt>
                <c:pt idx="1023">
                  <c:v>100.3908</c:v>
                </c:pt>
                <c:pt idx="1024">
                  <c:v>100.4128</c:v>
                </c:pt>
                <c:pt idx="1025">
                  <c:v>100.3451</c:v>
                </c:pt>
                <c:pt idx="1026">
                  <c:v>100.37649999999999</c:v>
                </c:pt>
                <c:pt idx="1027">
                  <c:v>100.3783</c:v>
                </c:pt>
                <c:pt idx="1028">
                  <c:v>100.3493</c:v>
                </c:pt>
                <c:pt idx="1029">
                  <c:v>100.3432</c:v>
                </c:pt>
                <c:pt idx="1030">
                  <c:v>100.35939999999999</c:v>
                </c:pt>
                <c:pt idx="1031">
                  <c:v>100.36839999999999</c:v>
                </c:pt>
                <c:pt idx="1032">
                  <c:v>100.3956</c:v>
                </c:pt>
                <c:pt idx="1033">
                  <c:v>100.37609999999999</c:v>
                </c:pt>
                <c:pt idx="1034">
                  <c:v>100.3832</c:v>
                </c:pt>
                <c:pt idx="1035">
                  <c:v>100.36490000000001</c:v>
                </c:pt>
                <c:pt idx="1036">
                  <c:v>100.4068</c:v>
                </c:pt>
                <c:pt idx="1037">
                  <c:v>100.3669</c:v>
                </c:pt>
                <c:pt idx="1038">
                  <c:v>100.373</c:v>
                </c:pt>
                <c:pt idx="1039">
                  <c:v>100.37130000000001</c:v>
                </c:pt>
                <c:pt idx="1040">
                  <c:v>100.3732</c:v>
                </c:pt>
                <c:pt idx="1041">
                  <c:v>100.3865</c:v>
                </c:pt>
                <c:pt idx="1042">
                  <c:v>100.38460000000001</c:v>
                </c:pt>
                <c:pt idx="1043">
                  <c:v>100.3539</c:v>
                </c:pt>
                <c:pt idx="1044">
                  <c:v>100.3921</c:v>
                </c:pt>
                <c:pt idx="1045">
                  <c:v>100.4046</c:v>
                </c:pt>
                <c:pt idx="1046">
                  <c:v>100.3719</c:v>
                </c:pt>
                <c:pt idx="1047">
                  <c:v>100.3502</c:v>
                </c:pt>
                <c:pt idx="1048">
                  <c:v>100.4126</c:v>
                </c:pt>
                <c:pt idx="1049">
                  <c:v>100.3712</c:v>
                </c:pt>
                <c:pt idx="1050">
                  <c:v>100.377</c:v>
                </c:pt>
                <c:pt idx="1051">
                  <c:v>100.3476</c:v>
                </c:pt>
                <c:pt idx="1052">
                  <c:v>100.3638</c:v>
                </c:pt>
                <c:pt idx="1053">
                  <c:v>100.3755</c:v>
                </c:pt>
                <c:pt idx="1054">
                  <c:v>100.3614</c:v>
                </c:pt>
                <c:pt idx="1055">
                  <c:v>100.38509999999999</c:v>
                </c:pt>
                <c:pt idx="1056">
                  <c:v>100.36369999999999</c:v>
                </c:pt>
                <c:pt idx="1057">
                  <c:v>100.3839</c:v>
                </c:pt>
                <c:pt idx="1058">
                  <c:v>100.3732</c:v>
                </c:pt>
                <c:pt idx="1059">
                  <c:v>100.38160000000001</c:v>
                </c:pt>
                <c:pt idx="1060">
                  <c:v>100.3916</c:v>
                </c:pt>
                <c:pt idx="1061">
                  <c:v>100.3818</c:v>
                </c:pt>
                <c:pt idx="1062">
                  <c:v>100.38639999999999</c:v>
                </c:pt>
                <c:pt idx="1063">
                  <c:v>100.38939999999999</c:v>
                </c:pt>
                <c:pt idx="1064">
                  <c:v>100.38939999999999</c:v>
                </c:pt>
                <c:pt idx="1065">
                  <c:v>100.4113</c:v>
                </c:pt>
                <c:pt idx="1066">
                  <c:v>100.386</c:v>
                </c:pt>
                <c:pt idx="1067">
                  <c:v>100.4239</c:v>
                </c:pt>
                <c:pt idx="1068">
                  <c:v>100.3857</c:v>
                </c:pt>
                <c:pt idx="1069">
                  <c:v>100.4143</c:v>
                </c:pt>
                <c:pt idx="1070">
                  <c:v>100.40770000000001</c:v>
                </c:pt>
                <c:pt idx="1071">
                  <c:v>100.3989</c:v>
                </c:pt>
                <c:pt idx="1072">
                  <c:v>100.3831</c:v>
                </c:pt>
                <c:pt idx="1073">
                  <c:v>100.3844</c:v>
                </c:pt>
                <c:pt idx="1074">
                  <c:v>100.44240000000001</c:v>
                </c:pt>
                <c:pt idx="1075">
                  <c:v>100.3961</c:v>
                </c:pt>
                <c:pt idx="1076">
                  <c:v>100.4314</c:v>
                </c:pt>
                <c:pt idx="1077">
                  <c:v>100.432</c:v>
                </c:pt>
                <c:pt idx="1078">
                  <c:v>100.4</c:v>
                </c:pt>
                <c:pt idx="1079">
                  <c:v>100.4359</c:v>
                </c:pt>
                <c:pt idx="1080">
                  <c:v>100.4006</c:v>
                </c:pt>
                <c:pt idx="1081">
                  <c:v>100.3824</c:v>
                </c:pt>
                <c:pt idx="1082">
                  <c:v>100.37909999999999</c:v>
                </c:pt>
                <c:pt idx="1083">
                  <c:v>100.4374</c:v>
                </c:pt>
                <c:pt idx="1084">
                  <c:v>100.42189999999999</c:v>
                </c:pt>
                <c:pt idx="1085">
                  <c:v>100.42230000000001</c:v>
                </c:pt>
                <c:pt idx="1086">
                  <c:v>100.3994</c:v>
                </c:pt>
                <c:pt idx="1087">
                  <c:v>100.4199</c:v>
                </c:pt>
                <c:pt idx="1088">
                  <c:v>100.3927</c:v>
                </c:pt>
                <c:pt idx="1089">
                  <c:v>100.4379</c:v>
                </c:pt>
                <c:pt idx="1090">
                  <c:v>100.41030000000001</c:v>
                </c:pt>
                <c:pt idx="1091">
                  <c:v>100.4153</c:v>
                </c:pt>
                <c:pt idx="1092">
                  <c:v>100.41800000000001</c:v>
                </c:pt>
                <c:pt idx="1093">
                  <c:v>100.44110000000001</c:v>
                </c:pt>
                <c:pt idx="1094">
                  <c:v>100.43689999999999</c:v>
                </c:pt>
                <c:pt idx="1095">
                  <c:v>100.44370000000001</c:v>
                </c:pt>
                <c:pt idx="1096">
                  <c:v>100.45269999999999</c:v>
                </c:pt>
                <c:pt idx="1097">
                  <c:v>100.4164</c:v>
                </c:pt>
                <c:pt idx="1098">
                  <c:v>100.44499999999999</c:v>
                </c:pt>
                <c:pt idx="1099">
                  <c:v>100.4474</c:v>
                </c:pt>
                <c:pt idx="1100">
                  <c:v>100.42359999999999</c:v>
                </c:pt>
                <c:pt idx="1101">
                  <c:v>100.4277</c:v>
                </c:pt>
                <c:pt idx="1102">
                  <c:v>100.44</c:v>
                </c:pt>
                <c:pt idx="1103">
                  <c:v>100.4314</c:v>
                </c:pt>
                <c:pt idx="1104">
                  <c:v>100.4611</c:v>
                </c:pt>
                <c:pt idx="1105">
                  <c:v>100.4301</c:v>
                </c:pt>
                <c:pt idx="1106">
                  <c:v>100.4575</c:v>
                </c:pt>
                <c:pt idx="1107">
                  <c:v>100.4764</c:v>
                </c:pt>
                <c:pt idx="1108">
                  <c:v>100.4607</c:v>
                </c:pt>
                <c:pt idx="1109">
                  <c:v>100.4096</c:v>
                </c:pt>
                <c:pt idx="1110">
                  <c:v>100.40730000000001</c:v>
                </c:pt>
                <c:pt idx="1111">
                  <c:v>100.4177</c:v>
                </c:pt>
                <c:pt idx="1112">
                  <c:v>100.4173</c:v>
                </c:pt>
                <c:pt idx="1113">
                  <c:v>100.4147</c:v>
                </c:pt>
                <c:pt idx="1114">
                  <c:v>100.39960000000001</c:v>
                </c:pt>
                <c:pt idx="1115">
                  <c:v>100.4063</c:v>
                </c:pt>
                <c:pt idx="1116">
                  <c:v>100.4303</c:v>
                </c:pt>
                <c:pt idx="1117">
                  <c:v>100.45950000000001</c:v>
                </c:pt>
                <c:pt idx="1118">
                  <c:v>100.43429999999999</c:v>
                </c:pt>
                <c:pt idx="1119">
                  <c:v>100.4435</c:v>
                </c:pt>
                <c:pt idx="1120">
                  <c:v>100.44889999999999</c:v>
                </c:pt>
                <c:pt idx="1121">
                  <c:v>100.4776</c:v>
                </c:pt>
                <c:pt idx="1122">
                  <c:v>100.4504</c:v>
                </c:pt>
                <c:pt idx="1123">
                  <c:v>100.45189999999999</c:v>
                </c:pt>
                <c:pt idx="1124">
                  <c:v>100.4447</c:v>
                </c:pt>
                <c:pt idx="1125">
                  <c:v>100.4736</c:v>
                </c:pt>
                <c:pt idx="1126">
                  <c:v>100.4542</c:v>
                </c:pt>
                <c:pt idx="1127">
                  <c:v>100.43519999999999</c:v>
                </c:pt>
                <c:pt idx="1128">
                  <c:v>100.4255</c:v>
                </c:pt>
                <c:pt idx="1129">
                  <c:v>100.4864</c:v>
                </c:pt>
                <c:pt idx="1130">
                  <c:v>100.4472</c:v>
                </c:pt>
                <c:pt idx="1131">
                  <c:v>100.4413</c:v>
                </c:pt>
                <c:pt idx="1132">
                  <c:v>100.4105</c:v>
                </c:pt>
                <c:pt idx="1133">
                  <c:v>100.44450000000001</c:v>
                </c:pt>
                <c:pt idx="1134">
                  <c:v>100.4526</c:v>
                </c:pt>
                <c:pt idx="1135">
                  <c:v>100.47239999999999</c:v>
                </c:pt>
                <c:pt idx="1136">
                  <c:v>100.44070000000001</c:v>
                </c:pt>
                <c:pt idx="1137">
                  <c:v>100.4314</c:v>
                </c:pt>
                <c:pt idx="1138">
                  <c:v>100.4397</c:v>
                </c:pt>
                <c:pt idx="1139">
                  <c:v>100.40860000000001</c:v>
                </c:pt>
                <c:pt idx="1140">
                  <c:v>100.4218</c:v>
                </c:pt>
                <c:pt idx="1141">
                  <c:v>100.4071</c:v>
                </c:pt>
                <c:pt idx="1142">
                  <c:v>100.40600000000001</c:v>
                </c:pt>
                <c:pt idx="1143">
                  <c:v>100.4387</c:v>
                </c:pt>
                <c:pt idx="1144">
                  <c:v>100.42310000000001</c:v>
                </c:pt>
                <c:pt idx="1145">
                  <c:v>100.38339999999999</c:v>
                </c:pt>
                <c:pt idx="1146">
                  <c:v>100.4051</c:v>
                </c:pt>
                <c:pt idx="1147">
                  <c:v>100.4063</c:v>
                </c:pt>
                <c:pt idx="1148">
                  <c:v>100.4216</c:v>
                </c:pt>
                <c:pt idx="1149">
                  <c:v>100.4299</c:v>
                </c:pt>
                <c:pt idx="1150">
                  <c:v>100.4051</c:v>
                </c:pt>
                <c:pt idx="1151">
                  <c:v>100.42019999999999</c:v>
                </c:pt>
                <c:pt idx="1152">
                  <c:v>100.4102</c:v>
                </c:pt>
                <c:pt idx="1153">
                  <c:v>100.42910000000001</c:v>
                </c:pt>
                <c:pt idx="1154">
                  <c:v>100.45359999999999</c:v>
                </c:pt>
                <c:pt idx="1155">
                  <c:v>100.4348</c:v>
                </c:pt>
                <c:pt idx="1156">
                  <c:v>100.4646</c:v>
                </c:pt>
                <c:pt idx="1157">
                  <c:v>100.4678</c:v>
                </c:pt>
                <c:pt idx="1158">
                  <c:v>100.44750000000001</c:v>
                </c:pt>
                <c:pt idx="1159">
                  <c:v>100.4464</c:v>
                </c:pt>
                <c:pt idx="1160">
                  <c:v>100.43389999999999</c:v>
                </c:pt>
                <c:pt idx="1161">
                  <c:v>100.44589999999999</c:v>
                </c:pt>
                <c:pt idx="1162">
                  <c:v>100.4409</c:v>
                </c:pt>
                <c:pt idx="1163">
                  <c:v>100.4623</c:v>
                </c:pt>
                <c:pt idx="1164">
                  <c:v>100.4449</c:v>
                </c:pt>
                <c:pt idx="1165">
                  <c:v>100.4794</c:v>
                </c:pt>
                <c:pt idx="1166">
                  <c:v>100.4083</c:v>
                </c:pt>
                <c:pt idx="1167">
                  <c:v>100.4438</c:v>
                </c:pt>
                <c:pt idx="1168">
                  <c:v>100.4539</c:v>
                </c:pt>
                <c:pt idx="1169">
                  <c:v>100.4183</c:v>
                </c:pt>
                <c:pt idx="1170">
                  <c:v>100.4374</c:v>
                </c:pt>
                <c:pt idx="1171">
                  <c:v>100.4494</c:v>
                </c:pt>
                <c:pt idx="1172">
                  <c:v>100.437</c:v>
                </c:pt>
                <c:pt idx="1173">
                  <c:v>100.4213</c:v>
                </c:pt>
                <c:pt idx="1174">
                  <c:v>100.4212</c:v>
                </c:pt>
                <c:pt idx="1175">
                  <c:v>100.46</c:v>
                </c:pt>
                <c:pt idx="1176">
                  <c:v>100.438</c:v>
                </c:pt>
                <c:pt idx="1177">
                  <c:v>100.4556</c:v>
                </c:pt>
                <c:pt idx="1178">
                  <c:v>100.4462</c:v>
                </c:pt>
                <c:pt idx="1179">
                  <c:v>100.4545</c:v>
                </c:pt>
                <c:pt idx="1180">
                  <c:v>100.4251</c:v>
                </c:pt>
                <c:pt idx="1181">
                  <c:v>100.4402</c:v>
                </c:pt>
                <c:pt idx="1182">
                  <c:v>100.4661</c:v>
                </c:pt>
                <c:pt idx="1183">
                  <c:v>100.4533</c:v>
                </c:pt>
                <c:pt idx="1184">
                  <c:v>100.40949999999999</c:v>
                </c:pt>
                <c:pt idx="1185">
                  <c:v>100.41849999999999</c:v>
                </c:pt>
                <c:pt idx="1186">
                  <c:v>100.437</c:v>
                </c:pt>
                <c:pt idx="1187">
                  <c:v>100.44119999999999</c:v>
                </c:pt>
                <c:pt idx="1188">
                  <c:v>100.4235</c:v>
                </c:pt>
                <c:pt idx="1189">
                  <c:v>100.44710000000001</c:v>
                </c:pt>
                <c:pt idx="1190">
                  <c:v>100.44580000000001</c:v>
                </c:pt>
                <c:pt idx="1191">
                  <c:v>100.4148</c:v>
                </c:pt>
                <c:pt idx="1192">
                  <c:v>100.4432</c:v>
                </c:pt>
                <c:pt idx="1193">
                  <c:v>100.4225</c:v>
                </c:pt>
                <c:pt idx="1194">
                  <c:v>100.413</c:v>
                </c:pt>
                <c:pt idx="1195">
                  <c:v>100.43219999999999</c:v>
                </c:pt>
                <c:pt idx="1196">
                  <c:v>100.4169</c:v>
                </c:pt>
                <c:pt idx="1197">
                  <c:v>100.4435</c:v>
                </c:pt>
                <c:pt idx="1198">
                  <c:v>100.4038</c:v>
                </c:pt>
                <c:pt idx="1199">
                  <c:v>100.4127</c:v>
                </c:pt>
                <c:pt idx="1200">
                  <c:v>100.3788</c:v>
                </c:pt>
                <c:pt idx="1201">
                  <c:v>100.3732</c:v>
                </c:pt>
                <c:pt idx="1202">
                  <c:v>100.4046</c:v>
                </c:pt>
                <c:pt idx="1203">
                  <c:v>100.4083</c:v>
                </c:pt>
                <c:pt idx="1204">
                  <c:v>100.3956</c:v>
                </c:pt>
                <c:pt idx="1205">
                  <c:v>100.43380000000001</c:v>
                </c:pt>
                <c:pt idx="1206">
                  <c:v>100.3955</c:v>
                </c:pt>
                <c:pt idx="1207">
                  <c:v>100.42310000000001</c:v>
                </c:pt>
                <c:pt idx="1208">
                  <c:v>100.4046</c:v>
                </c:pt>
                <c:pt idx="1209">
                  <c:v>100.3884</c:v>
                </c:pt>
                <c:pt idx="1210">
                  <c:v>100.3939</c:v>
                </c:pt>
                <c:pt idx="1211">
                  <c:v>100.3558</c:v>
                </c:pt>
                <c:pt idx="1212">
                  <c:v>100.4068</c:v>
                </c:pt>
                <c:pt idx="1213">
                  <c:v>100.42140000000001</c:v>
                </c:pt>
                <c:pt idx="1214">
                  <c:v>100.43899999999999</c:v>
                </c:pt>
                <c:pt idx="1215">
                  <c:v>100.3995</c:v>
                </c:pt>
                <c:pt idx="1216">
                  <c:v>100.45359999999999</c:v>
                </c:pt>
                <c:pt idx="1217">
                  <c:v>100.4354</c:v>
                </c:pt>
                <c:pt idx="1218">
                  <c:v>100.4164</c:v>
                </c:pt>
                <c:pt idx="1219">
                  <c:v>100.4481</c:v>
                </c:pt>
                <c:pt idx="1220">
                  <c:v>100.423</c:v>
                </c:pt>
                <c:pt idx="1221">
                  <c:v>100.41500000000001</c:v>
                </c:pt>
                <c:pt idx="1222">
                  <c:v>100.4372</c:v>
                </c:pt>
                <c:pt idx="1223">
                  <c:v>100.4241</c:v>
                </c:pt>
                <c:pt idx="1224">
                  <c:v>100.4468</c:v>
                </c:pt>
                <c:pt idx="1225">
                  <c:v>100.43689999999999</c:v>
                </c:pt>
                <c:pt idx="1226">
                  <c:v>100.45310000000001</c:v>
                </c:pt>
                <c:pt idx="1227">
                  <c:v>100.38290000000001</c:v>
                </c:pt>
                <c:pt idx="1228">
                  <c:v>100.3884</c:v>
                </c:pt>
                <c:pt idx="1229">
                  <c:v>100.3972</c:v>
                </c:pt>
                <c:pt idx="1230">
                  <c:v>100.39490000000001</c:v>
                </c:pt>
                <c:pt idx="1231">
                  <c:v>100.4431</c:v>
                </c:pt>
                <c:pt idx="1232">
                  <c:v>100.4254</c:v>
                </c:pt>
                <c:pt idx="1233">
                  <c:v>100.43429999999999</c:v>
                </c:pt>
                <c:pt idx="1234">
                  <c:v>100.4529</c:v>
                </c:pt>
                <c:pt idx="1235">
                  <c:v>100.4597</c:v>
                </c:pt>
                <c:pt idx="1236">
                  <c:v>100.44</c:v>
                </c:pt>
                <c:pt idx="1237">
                  <c:v>100.4639</c:v>
                </c:pt>
                <c:pt idx="1238">
                  <c:v>100.4477</c:v>
                </c:pt>
                <c:pt idx="1239">
                  <c:v>100.4396</c:v>
                </c:pt>
                <c:pt idx="1240">
                  <c:v>100.48869999999999</c:v>
                </c:pt>
                <c:pt idx="1241">
                  <c:v>100.4263</c:v>
                </c:pt>
                <c:pt idx="1242">
                  <c:v>100.483</c:v>
                </c:pt>
                <c:pt idx="1243">
                  <c:v>100.434</c:v>
                </c:pt>
                <c:pt idx="1244">
                  <c:v>100.4254</c:v>
                </c:pt>
                <c:pt idx="1245">
                  <c:v>100.4145</c:v>
                </c:pt>
                <c:pt idx="1246">
                  <c:v>100.44889999999999</c:v>
                </c:pt>
                <c:pt idx="1247">
                  <c:v>100.4619</c:v>
                </c:pt>
                <c:pt idx="1248">
                  <c:v>100.4075</c:v>
                </c:pt>
                <c:pt idx="1249">
                  <c:v>100.4254</c:v>
                </c:pt>
                <c:pt idx="1250">
                  <c:v>100.4568</c:v>
                </c:pt>
                <c:pt idx="1251">
                  <c:v>100.4516</c:v>
                </c:pt>
                <c:pt idx="1252">
                  <c:v>100.44710000000001</c:v>
                </c:pt>
                <c:pt idx="1253">
                  <c:v>100.40300000000001</c:v>
                </c:pt>
                <c:pt idx="1254">
                  <c:v>100.4648</c:v>
                </c:pt>
                <c:pt idx="1255">
                  <c:v>100.4344</c:v>
                </c:pt>
                <c:pt idx="1256">
                  <c:v>100.4088</c:v>
                </c:pt>
                <c:pt idx="1257">
                  <c:v>100.3707</c:v>
                </c:pt>
                <c:pt idx="1258">
                  <c:v>100.4097</c:v>
                </c:pt>
                <c:pt idx="1259">
                  <c:v>100.4288</c:v>
                </c:pt>
                <c:pt idx="1260">
                  <c:v>100.43210000000001</c:v>
                </c:pt>
                <c:pt idx="1261">
                  <c:v>100.3831</c:v>
                </c:pt>
                <c:pt idx="1262">
                  <c:v>100.44110000000001</c:v>
                </c:pt>
                <c:pt idx="1263">
                  <c:v>100.3683</c:v>
                </c:pt>
                <c:pt idx="1264">
                  <c:v>100.4058</c:v>
                </c:pt>
                <c:pt idx="1265">
                  <c:v>100.4182</c:v>
                </c:pt>
                <c:pt idx="1266">
                  <c:v>100.4134</c:v>
                </c:pt>
                <c:pt idx="1267">
                  <c:v>100.4229</c:v>
                </c:pt>
                <c:pt idx="1268">
                  <c:v>100.4263</c:v>
                </c:pt>
                <c:pt idx="1269">
                  <c:v>100.38549999999999</c:v>
                </c:pt>
                <c:pt idx="1270">
                  <c:v>100.4101</c:v>
                </c:pt>
                <c:pt idx="1271">
                  <c:v>100.39830000000001</c:v>
                </c:pt>
                <c:pt idx="1272">
                  <c:v>100.3909</c:v>
                </c:pt>
                <c:pt idx="1273">
                  <c:v>100.414</c:v>
                </c:pt>
                <c:pt idx="1274">
                  <c:v>100.4226</c:v>
                </c:pt>
                <c:pt idx="1275">
                  <c:v>100.4295</c:v>
                </c:pt>
                <c:pt idx="1276">
                  <c:v>100.398</c:v>
                </c:pt>
                <c:pt idx="1277">
                  <c:v>100.3959</c:v>
                </c:pt>
                <c:pt idx="1278">
                  <c:v>100.4061</c:v>
                </c:pt>
                <c:pt idx="1279">
                  <c:v>100.41459999999999</c:v>
                </c:pt>
                <c:pt idx="1280">
                  <c:v>100.42740000000001</c:v>
                </c:pt>
                <c:pt idx="1281">
                  <c:v>100.4265</c:v>
                </c:pt>
                <c:pt idx="1282">
                  <c:v>100.4064</c:v>
                </c:pt>
                <c:pt idx="1283">
                  <c:v>100.4365</c:v>
                </c:pt>
                <c:pt idx="1284">
                  <c:v>100.41459999999999</c:v>
                </c:pt>
                <c:pt idx="1285">
                  <c:v>100.39870000000001</c:v>
                </c:pt>
                <c:pt idx="1286">
                  <c:v>100.38979999999999</c:v>
                </c:pt>
                <c:pt idx="1287">
                  <c:v>100.4058</c:v>
                </c:pt>
                <c:pt idx="1288">
                  <c:v>100.4332</c:v>
                </c:pt>
                <c:pt idx="1289">
                  <c:v>100.40349999999999</c:v>
                </c:pt>
                <c:pt idx="1290">
                  <c:v>100.4363</c:v>
                </c:pt>
                <c:pt idx="1291">
                  <c:v>100.4183</c:v>
                </c:pt>
                <c:pt idx="1292">
                  <c:v>100.3946</c:v>
                </c:pt>
                <c:pt idx="1293">
                  <c:v>100.4089</c:v>
                </c:pt>
                <c:pt idx="1294">
                  <c:v>100.4016</c:v>
                </c:pt>
                <c:pt idx="1295">
                  <c:v>100.417</c:v>
                </c:pt>
                <c:pt idx="1296">
                  <c:v>100.3947</c:v>
                </c:pt>
                <c:pt idx="1297">
                  <c:v>100.3999</c:v>
                </c:pt>
                <c:pt idx="1298">
                  <c:v>100.3888</c:v>
                </c:pt>
                <c:pt idx="1299">
                  <c:v>100.42019999999999</c:v>
                </c:pt>
                <c:pt idx="1300">
                  <c:v>100.4158</c:v>
                </c:pt>
                <c:pt idx="1301">
                  <c:v>100.4453</c:v>
                </c:pt>
                <c:pt idx="1302">
                  <c:v>100.4453</c:v>
                </c:pt>
                <c:pt idx="1303">
                  <c:v>100.3969</c:v>
                </c:pt>
                <c:pt idx="1304">
                  <c:v>100.4267</c:v>
                </c:pt>
                <c:pt idx="1305">
                  <c:v>100.4234</c:v>
                </c:pt>
                <c:pt idx="1306">
                  <c:v>100.4087</c:v>
                </c:pt>
                <c:pt idx="1307">
                  <c:v>100.41249999999999</c:v>
                </c:pt>
                <c:pt idx="1308">
                  <c:v>100.4644</c:v>
                </c:pt>
                <c:pt idx="1309">
                  <c:v>100.4089</c:v>
                </c:pt>
                <c:pt idx="1310">
                  <c:v>100.4164</c:v>
                </c:pt>
                <c:pt idx="1311">
                  <c:v>100.3638</c:v>
                </c:pt>
                <c:pt idx="1312">
                  <c:v>100.3737</c:v>
                </c:pt>
                <c:pt idx="1313">
                  <c:v>100.3959</c:v>
                </c:pt>
                <c:pt idx="1314">
                  <c:v>100.40479999999999</c:v>
                </c:pt>
                <c:pt idx="1315">
                  <c:v>100.428</c:v>
                </c:pt>
                <c:pt idx="1316">
                  <c:v>100.4016</c:v>
                </c:pt>
                <c:pt idx="1317">
                  <c:v>100.3886</c:v>
                </c:pt>
                <c:pt idx="1318">
                  <c:v>100.3856</c:v>
                </c:pt>
                <c:pt idx="1319">
                  <c:v>100.3781</c:v>
                </c:pt>
                <c:pt idx="1320">
                  <c:v>100.3839</c:v>
                </c:pt>
                <c:pt idx="1321">
                  <c:v>100.3616</c:v>
                </c:pt>
                <c:pt idx="1322">
                  <c:v>100.4349</c:v>
                </c:pt>
                <c:pt idx="1323">
                  <c:v>100.3882</c:v>
                </c:pt>
                <c:pt idx="1324">
                  <c:v>100.41889999999999</c:v>
                </c:pt>
                <c:pt idx="1325">
                  <c:v>100.38760000000001</c:v>
                </c:pt>
                <c:pt idx="1326">
                  <c:v>100.3515</c:v>
                </c:pt>
                <c:pt idx="1327">
                  <c:v>100.37090000000001</c:v>
                </c:pt>
                <c:pt idx="1328">
                  <c:v>100.39239999999999</c:v>
                </c:pt>
                <c:pt idx="1329">
                  <c:v>100.4053</c:v>
                </c:pt>
                <c:pt idx="1330">
                  <c:v>100.3785</c:v>
                </c:pt>
                <c:pt idx="1331">
                  <c:v>100.39749999999999</c:v>
                </c:pt>
                <c:pt idx="1332">
                  <c:v>100.3824</c:v>
                </c:pt>
                <c:pt idx="1333">
                  <c:v>100.3858</c:v>
                </c:pt>
                <c:pt idx="1334">
                  <c:v>100.35080000000001</c:v>
                </c:pt>
                <c:pt idx="1335">
                  <c:v>100.4104</c:v>
                </c:pt>
                <c:pt idx="1336">
                  <c:v>100.3574</c:v>
                </c:pt>
                <c:pt idx="1337">
                  <c:v>100.39400000000001</c:v>
                </c:pt>
                <c:pt idx="1338">
                  <c:v>100.3888</c:v>
                </c:pt>
                <c:pt idx="1339">
                  <c:v>100.3746</c:v>
                </c:pt>
                <c:pt idx="1340">
                  <c:v>100.3875</c:v>
                </c:pt>
                <c:pt idx="1341">
                  <c:v>100.402</c:v>
                </c:pt>
                <c:pt idx="1342">
                  <c:v>100.4115</c:v>
                </c:pt>
                <c:pt idx="1343">
                  <c:v>100.41079999999999</c:v>
                </c:pt>
                <c:pt idx="1344">
                  <c:v>100.4402</c:v>
                </c:pt>
                <c:pt idx="1345">
                  <c:v>100.40860000000001</c:v>
                </c:pt>
                <c:pt idx="1346">
                  <c:v>100.42310000000001</c:v>
                </c:pt>
                <c:pt idx="1347">
                  <c:v>100.4102</c:v>
                </c:pt>
                <c:pt idx="1348">
                  <c:v>100.3994</c:v>
                </c:pt>
                <c:pt idx="1349">
                  <c:v>100.4144</c:v>
                </c:pt>
                <c:pt idx="1350">
                  <c:v>100.41589999999999</c:v>
                </c:pt>
                <c:pt idx="1351">
                  <c:v>100.4248</c:v>
                </c:pt>
                <c:pt idx="1352">
                  <c:v>100.3781</c:v>
                </c:pt>
                <c:pt idx="1353">
                  <c:v>100.4224</c:v>
                </c:pt>
                <c:pt idx="1354">
                  <c:v>100.42010000000001</c:v>
                </c:pt>
                <c:pt idx="1355">
                  <c:v>100.4011</c:v>
                </c:pt>
                <c:pt idx="1356">
                  <c:v>100.4059</c:v>
                </c:pt>
                <c:pt idx="1357">
                  <c:v>100.3629</c:v>
                </c:pt>
                <c:pt idx="1358">
                  <c:v>100.3647</c:v>
                </c:pt>
                <c:pt idx="1359">
                  <c:v>100.3767</c:v>
                </c:pt>
                <c:pt idx="1360">
                  <c:v>100.3732</c:v>
                </c:pt>
                <c:pt idx="1361">
                  <c:v>100.3978</c:v>
                </c:pt>
                <c:pt idx="1362">
                  <c:v>100.4087</c:v>
                </c:pt>
                <c:pt idx="1363">
                  <c:v>100.4084</c:v>
                </c:pt>
                <c:pt idx="1364">
                  <c:v>100.3738</c:v>
                </c:pt>
                <c:pt idx="1365">
                  <c:v>100.3822</c:v>
                </c:pt>
                <c:pt idx="1366">
                  <c:v>100.38930000000001</c:v>
                </c:pt>
                <c:pt idx="1367">
                  <c:v>100.3638</c:v>
                </c:pt>
                <c:pt idx="1368">
                  <c:v>100.3712</c:v>
                </c:pt>
                <c:pt idx="1369">
                  <c:v>100.393</c:v>
                </c:pt>
                <c:pt idx="1370">
                  <c:v>100.3767</c:v>
                </c:pt>
                <c:pt idx="1371">
                  <c:v>100.4149</c:v>
                </c:pt>
                <c:pt idx="1372">
                  <c:v>100.4362</c:v>
                </c:pt>
                <c:pt idx="1373">
                  <c:v>100.39570000000001</c:v>
                </c:pt>
                <c:pt idx="1374">
                  <c:v>100.39100000000001</c:v>
                </c:pt>
                <c:pt idx="1375">
                  <c:v>100.4406</c:v>
                </c:pt>
                <c:pt idx="1376">
                  <c:v>100.4286</c:v>
                </c:pt>
                <c:pt idx="1377">
                  <c:v>100.43170000000001</c:v>
                </c:pt>
                <c:pt idx="1378">
                  <c:v>100.4328</c:v>
                </c:pt>
                <c:pt idx="1379">
                  <c:v>100.4263</c:v>
                </c:pt>
                <c:pt idx="1380">
                  <c:v>100.3707</c:v>
                </c:pt>
                <c:pt idx="1381">
                  <c:v>100.37139999999999</c:v>
                </c:pt>
                <c:pt idx="1382">
                  <c:v>100.39830000000001</c:v>
                </c:pt>
                <c:pt idx="1383">
                  <c:v>100.4062</c:v>
                </c:pt>
                <c:pt idx="1384">
                  <c:v>100.386</c:v>
                </c:pt>
                <c:pt idx="1385">
                  <c:v>100.3828</c:v>
                </c:pt>
                <c:pt idx="1386">
                  <c:v>100.4042</c:v>
                </c:pt>
                <c:pt idx="1387">
                  <c:v>100.4631</c:v>
                </c:pt>
                <c:pt idx="1388">
                  <c:v>100.41030000000001</c:v>
                </c:pt>
                <c:pt idx="1389">
                  <c:v>100.3693</c:v>
                </c:pt>
                <c:pt idx="1390">
                  <c:v>100.38339999999999</c:v>
                </c:pt>
                <c:pt idx="1391">
                  <c:v>100.3476</c:v>
                </c:pt>
                <c:pt idx="1392">
                  <c:v>100.4258</c:v>
                </c:pt>
                <c:pt idx="1393">
                  <c:v>100.38630000000001</c:v>
                </c:pt>
                <c:pt idx="1394">
                  <c:v>100.4358</c:v>
                </c:pt>
                <c:pt idx="1395">
                  <c:v>100.4211</c:v>
                </c:pt>
                <c:pt idx="1396">
                  <c:v>100.4265</c:v>
                </c:pt>
                <c:pt idx="1397">
                  <c:v>100.4178</c:v>
                </c:pt>
                <c:pt idx="1398">
                  <c:v>100.4091</c:v>
                </c:pt>
                <c:pt idx="1399">
                  <c:v>100.38120000000001</c:v>
                </c:pt>
                <c:pt idx="1400">
                  <c:v>100.43519999999999</c:v>
                </c:pt>
                <c:pt idx="1401">
                  <c:v>100.432</c:v>
                </c:pt>
                <c:pt idx="1402">
                  <c:v>100.42</c:v>
                </c:pt>
                <c:pt idx="1403">
                  <c:v>100.429</c:v>
                </c:pt>
                <c:pt idx="1404">
                  <c:v>100.44589999999999</c:v>
                </c:pt>
                <c:pt idx="1405">
                  <c:v>100.4492</c:v>
                </c:pt>
                <c:pt idx="1406">
                  <c:v>100.4395</c:v>
                </c:pt>
                <c:pt idx="1407">
                  <c:v>100.4378</c:v>
                </c:pt>
                <c:pt idx="1408">
                  <c:v>100.4156</c:v>
                </c:pt>
                <c:pt idx="1409">
                  <c:v>100.4515</c:v>
                </c:pt>
                <c:pt idx="1410">
                  <c:v>100.42529999999999</c:v>
                </c:pt>
                <c:pt idx="1411">
                  <c:v>100.3721</c:v>
                </c:pt>
                <c:pt idx="1412">
                  <c:v>100.4058</c:v>
                </c:pt>
                <c:pt idx="1413">
                  <c:v>100.4207</c:v>
                </c:pt>
                <c:pt idx="1414">
                  <c:v>100.4358</c:v>
                </c:pt>
                <c:pt idx="1415">
                  <c:v>100.4141</c:v>
                </c:pt>
                <c:pt idx="1416">
                  <c:v>100.4007</c:v>
                </c:pt>
                <c:pt idx="1417">
                  <c:v>100.42449999999999</c:v>
                </c:pt>
                <c:pt idx="1418">
                  <c:v>100.4259</c:v>
                </c:pt>
                <c:pt idx="1419">
                  <c:v>100.4303</c:v>
                </c:pt>
                <c:pt idx="1420">
                  <c:v>100.41</c:v>
                </c:pt>
                <c:pt idx="1421">
                  <c:v>100.3997</c:v>
                </c:pt>
                <c:pt idx="1422">
                  <c:v>100.4109</c:v>
                </c:pt>
                <c:pt idx="1423">
                  <c:v>100.4058</c:v>
                </c:pt>
                <c:pt idx="1424">
                  <c:v>100.4402</c:v>
                </c:pt>
                <c:pt idx="1425">
                  <c:v>100.4113</c:v>
                </c:pt>
                <c:pt idx="1426">
                  <c:v>100.4417</c:v>
                </c:pt>
                <c:pt idx="1427">
                  <c:v>100.4265</c:v>
                </c:pt>
                <c:pt idx="1428">
                  <c:v>100.4224</c:v>
                </c:pt>
                <c:pt idx="1429">
                  <c:v>100.4323</c:v>
                </c:pt>
                <c:pt idx="1430">
                  <c:v>100.37009999999999</c:v>
                </c:pt>
                <c:pt idx="1431">
                  <c:v>100.4008</c:v>
                </c:pt>
                <c:pt idx="1432">
                  <c:v>100.41849999999999</c:v>
                </c:pt>
                <c:pt idx="1433">
                  <c:v>100.3724</c:v>
                </c:pt>
                <c:pt idx="1434">
                  <c:v>100.37090000000001</c:v>
                </c:pt>
                <c:pt idx="1435">
                  <c:v>100.3399</c:v>
                </c:pt>
                <c:pt idx="1436">
                  <c:v>100.33199999999999</c:v>
                </c:pt>
                <c:pt idx="1437">
                  <c:v>100.37430000000001</c:v>
                </c:pt>
                <c:pt idx="1438">
                  <c:v>100.34480000000001</c:v>
                </c:pt>
                <c:pt idx="1439">
                  <c:v>100.381</c:v>
                </c:pt>
                <c:pt idx="1440">
                  <c:v>100.3467</c:v>
                </c:pt>
                <c:pt idx="1441">
                  <c:v>100.33280000000001</c:v>
                </c:pt>
                <c:pt idx="1442">
                  <c:v>100.3689</c:v>
                </c:pt>
                <c:pt idx="1443">
                  <c:v>100.3503</c:v>
                </c:pt>
                <c:pt idx="1444">
                  <c:v>100.3784</c:v>
                </c:pt>
                <c:pt idx="1445">
                  <c:v>100.37990000000001</c:v>
                </c:pt>
                <c:pt idx="1446">
                  <c:v>100.4294</c:v>
                </c:pt>
                <c:pt idx="1447">
                  <c:v>100.3733</c:v>
                </c:pt>
                <c:pt idx="1448">
                  <c:v>100.3588</c:v>
                </c:pt>
                <c:pt idx="1449">
                  <c:v>100.3672</c:v>
                </c:pt>
                <c:pt idx="1450">
                  <c:v>100.4151</c:v>
                </c:pt>
                <c:pt idx="1451">
                  <c:v>100.3681</c:v>
                </c:pt>
                <c:pt idx="1452">
                  <c:v>100.36920000000001</c:v>
                </c:pt>
                <c:pt idx="1453">
                  <c:v>100.40730000000001</c:v>
                </c:pt>
                <c:pt idx="1454">
                  <c:v>100.37649999999999</c:v>
                </c:pt>
                <c:pt idx="1455">
                  <c:v>100.3883</c:v>
                </c:pt>
                <c:pt idx="1456">
                  <c:v>100.4209</c:v>
                </c:pt>
                <c:pt idx="1457">
                  <c:v>100.3584</c:v>
                </c:pt>
                <c:pt idx="1458">
                  <c:v>100.3639</c:v>
                </c:pt>
                <c:pt idx="1459">
                  <c:v>100.3708</c:v>
                </c:pt>
                <c:pt idx="1460">
                  <c:v>100.3336</c:v>
                </c:pt>
                <c:pt idx="1461">
                  <c:v>100.35509999999999</c:v>
                </c:pt>
                <c:pt idx="1462">
                  <c:v>100.33540000000001</c:v>
                </c:pt>
                <c:pt idx="1463">
                  <c:v>100.3121</c:v>
                </c:pt>
                <c:pt idx="1464">
                  <c:v>100.3567</c:v>
                </c:pt>
                <c:pt idx="1465">
                  <c:v>100.3549</c:v>
                </c:pt>
                <c:pt idx="1466">
                  <c:v>100.39239999999999</c:v>
                </c:pt>
                <c:pt idx="1467">
                  <c:v>100.3907</c:v>
                </c:pt>
                <c:pt idx="1468">
                  <c:v>100.3496</c:v>
                </c:pt>
                <c:pt idx="1469">
                  <c:v>100.37479999999999</c:v>
                </c:pt>
                <c:pt idx="1470">
                  <c:v>100.34829999999999</c:v>
                </c:pt>
                <c:pt idx="1471">
                  <c:v>100.39109999999999</c:v>
                </c:pt>
                <c:pt idx="1472">
                  <c:v>100.42449999999999</c:v>
                </c:pt>
                <c:pt idx="1473">
                  <c:v>100.3875</c:v>
                </c:pt>
                <c:pt idx="1474">
                  <c:v>100.41</c:v>
                </c:pt>
                <c:pt idx="1475">
                  <c:v>100.41</c:v>
                </c:pt>
                <c:pt idx="1476">
                  <c:v>100.40349999999999</c:v>
                </c:pt>
                <c:pt idx="1477">
                  <c:v>100.40770000000001</c:v>
                </c:pt>
                <c:pt idx="1478">
                  <c:v>100.3707</c:v>
                </c:pt>
                <c:pt idx="1479">
                  <c:v>100.374</c:v>
                </c:pt>
                <c:pt idx="1480">
                  <c:v>100.36960000000001</c:v>
                </c:pt>
                <c:pt idx="1481">
                  <c:v>100.3434</c:v>
                </c:pt>
                <c:pt idx="1482">
                  <c:v>100.3642</c:v>
                </c:pt>
                <c:pt idx="1483">
                  <c:v>100.39919999999999</c:v>
                </c:pt>
                <c:pt idx="1484">
                  <c:v>100.3745</c:v>
                </c:pt>
                <c:pt idx="1485">
                  <c:v>100.39530000000001</c:v>
                </c:pt>
                <c:pt idx="1486">
                  <c:v>100.4117</c:v>
                </c:pt>
                <c:pt idx="1487">
                  <c:v>100.3942</c:v>
                </c:pt>
                <c:pt idx="1488">
                  <c:v>100.3655</c:v>
                </c:pt>
                <c:pt idx="1489">
                  <c:v>100.42570000000001</c:v>
                </c:pt>
                <c:pt idx="1490">
                  <c:v>100.3907</c:v>
                </c:pt>
                <c:pt idx="1491">
                  <c:v>100.4263</c:v>
                </c:pt>
                <c:pt idx="1492">
                  <c:v>100.40989999999999</c:v>
                </c:pt>
                <c:pt idx="1493">
                  <c:v>100.42529999999999</c:v>
                </c:pt>
                <c:pt idx="1494">
                  <c:v>100.3725</c:v>
                </c:pt>
                <c:pt idx="1495">
                  <c:v>100.41079999999999</c:v>
                </c:pt>
                <c:pt idx="1496">
                  <c:v>100.40689999999999</c:v>
                </c:pt>
                <c:pt idx="1497">
                  <c:v>100.39919999999999</c:v>
                </c:pt>
                <c:pt idx="1498">
                  <c:v>100.38590000000001</c:v>
                </c:pt>
                <c:pt idx="1499">
                  <c:v>100.3896</c:v>
                </c:pt>
                <c:pt idx="1500">
                  <c:v>100.4014</c:v>
                </c:pt>
                <c:pt idx="1501">
                  <c:v>100.3968</c:v>
                </c:pt>
                <c:pt idx="1502">
                  <c:v>100.3874</c:v>
                </c:pt>
                <c:pt idx="1503">
                  <c:v>100.4438</c:v>
                </c:pt>
                <c:pt idx="1504">
                  <c:v>100.41459999999999</c:v>
                </c:pt>
                <c:pt idx="1505">
                  <c:v>100.3961</c:v>
                </c:pt>
                <c:pt idx="1506">
                  <c:v>100.4046</c:v>
                </c:pt>
                <c:pt idx="1507">
                  <c:v>100.4464</c:v>
                </c:pt>
                <c:pt idx="1508">
                  <c:v>100.4182</c:v>
                </c:pt>
                <c:pt idx="1509">
                  <c:v>100.39870000000001</c:v>
                </c:pt>
                <c:pt idx="1510">
                  <c:v>100.4276</c:v>
                </c:pt>
                <c:pt idx="1511">
                  <c:v>100.42489999999999</c:v>
                </c:pt>
                <c:pt idx="1512">
                  <c:v>100.4363</c:v>
                </c:pt>
                <c:pt idx="1513">
                  <c:v>100.40949999999999</c:v>
                </c:pt>
                <c:pt idx="1514">
                  <c:v>100.41719999999999</c:v>
                </c:pt>
                <c:pt idx="1515">
                  <c:v>100.402</c:v>
                </c:pt>
                <c:pt idx="1516">
                  <c:v>100.39279999999999</c:v>
                </c:pt>
                <c:pt idx="1517">
                  <c:v>100.43600000000001</c:v>
                </c:pt>
                <c:pt idx="1518">
                  <c:v>100.41679999999999</c:v>
                </c:pt>
                <c:pt idx="1519">
                  <c:v>100.4158</c:v>
                </c:pt>
                <c:pt idx="1520">
                  <c:v>100.40389999999999</c:v>
                </c:pt>
                <c:pt idx="1521">
                  <c:v>100.4216</c:v>
                </c:pt>
                <c:pt idx="1522">
                  <c:v>100.4072</c:v>
                </c:pt>
                <c:pt idx="1523">
                  <c:v>100.42700000000001</c:v>
                </c:pt>
                <c:pt idx="1524">
                  <c:v>100.3986</c:v>
                </c:pt>
                <c:pt idx="1525">
                  <c:v>100.4327</c:v>
                </c:pt>
                <c:pt idx="1526">
                  <c:v>100.4224</c:v>
                </c:pt>
                <c:pt idx="1527">
                  <c:v>100.3783</c:v>
                </c:pt>
                <c:pt idx="1528">
                  <c:v>100.3887</c:v>
                </c:pt>
                <c:pt idx="1529">
                  <c:v>100.4104</c:v>
                </c:pt>
                <c:pt idx="1530">
                  <c:v>100.3916</c:v>
                </c:pt>
                <c:pt idx="1531">
                  <c:v>100.36799999999999</c:v>
                </c:pt>
                <c:pt idx="1532">
                  <c:v>100.396</c:v>
                </c:pt>
                <c:pt idx="1533">
                  <c:v>100.3738</c:v>
                </c:pt>
                <c:pt idx="1534">
                  <c:v>100.39319999999999</c:v>
                </c:pt>
                <c:pt idx="1535">
                  <c:v>100.3908</c:v>
                </c:pt>
                <c:pt idx="1536">
                  <c:v>100.375</c:v>
                </c:pt>
                <c:pt idx="1537">
                  <c:v>100.3967</c:v>
                </c:pt>
                <c:pt idx="1538">
                  <c:v>100.3837</c:v>
                </c:pt>
                <c:pt idx="1539">
                  <c:v>100.3935</c:v>
                </c:pt>
                <c:pt idx="1540">
                  <c:v>100.3867</c:v>
                </c:pt>
                <c:pt idx="1541">
                  <c:v>100.3827</c:v>
                </c:pt>
                <c:pt idx="1542">
                  <c:v>100.38200000000001</c:v>
                </c:pt>
                <c:pt idx="1543">
                  <c:v>100.3853</c:v>
                </c:pt>
                <c:pt idx="1544">
                  <c:v>100.39960000000001</c:v>
                </c:pt>
                <c:pt idx="1545">
                  <c:v>100.41289999999999</c:v>
                </c:pt>
                <c:pt idx="1546">
                  <c:v>100.3883</c:v>
                </c:pt>
                <c:pt idx="1547">
                  <c:v>100.3712</c:v>
                </c:pt>
                <c:pt idx="1548">
                  <c:v>100.4151</c:v>
                </c:pt>
                <c:pt idx="1549">
                  <c:v>100.4079</c:v>
                </c:pt>
                <c:pt idx="1550">
                  <c:v>100.42870000000001</c:v>
                </c:pt>
                <c:pt idx="1551">
                  <c:v>100.44889999999999</c:v>
                </c:pt>
                <c:pt idx="1552">
                  <c:v>100.38760000000001</c:v>
                </c:pt>
                <c:pt idx="1553">
                  <c:v>100.3877</c:v>
                </c:pt>
                <c:pt idx="1554">
                  <c:v>100.3703</c:v>
                </c:pt>
                <c:pt idx="1555">
                  <c:v>100.38500000000001</c:v>
                </c:pt>
                <c:pt idx="1556">
                  <c:v>100.405</c:v>
                </c:pt>
                <c:pt idx="1557">
                  <c:v>100.39400000000001</c:v>
                </c:pt>
                <c:pt idx="1558">
                  <c:v>100.39239999999999</c:v>
                </c:pt>
                <c:pt idx="1559">
                  <c:v>100.4447</c:v>
                </c:pt>
                <c:pt idx="1560">
                  <c:v>100.3875</c:v>
                </c:pt>
                <c:pt idx="1561">
                  <c:v>100.43470000000001</c:v>
                </c:pt>
                <c:pt idx="1562">
                  <c:v>100.4443</c:v>
                </c:pt>
                <c:pt idx="1563">
                  <c:v>100.4374</c:v>
                </c:pt>
                <c:pt idx="1564">
                  <c:v>100.4264</c:v>
                </c:pt>
                <c:pt idx="1565">
                  <c:v>100.4397</c:v>
                </c:pt>
                <c:pt idx="1566">
                  <c:v>100.4529</c:v>
                </c:pt>
                <c:pt idx="1567">
                  <c:v>100.4575</c:v>
                </c:pt>
                <c:pt idx="1568">
                  <c:v>100.4939</c:v>
                </c:pt>
                <c:pt idx="1569">
                  <c:v>100.4603</c:v>
                </c:pt>
                <c:pt idx="1570">
                  <c:v>100.4342</c:v>
                </c:pt>
                <c:pt idx="1571">
                  <c:v>100.4333</c:v>
                </c:pt>
                <c:pt idx="1572">
                  <c:v>100.41079999999999</c:v>
                </c:pt>
                <c:pt idx="1573">
                  <c:v>100.4242</c:v>
                </c:pt>
                <c:pt idx="1574">
                  <c:v>100.4258</c:v>
                </c:pt>
                <c:pt idx="1575">
                  <c:v>100.3999</c:v>
                </c:pt>
                <c:pt idx="1576">
                  <c:v>100.3972</c:v>
                </c:pt>
                <c:pt idx="1577">
                  <c:v>100.3772</c:v>
                </c:pt>
                <c:pt idx="1578">
                  <c:v>100.3904</c:v>
                </c:pt>
                <c:pt idx="1579">
                  <c:v>100.4004</c:v>
                </c:pt>
                <c:pt idx="1580">
                  <c:v>100.377</c:v>
                </c:pt>
                <c:pt idx="1581">
                  <c:v>100.3755</c:v>
                </c:pt>
                <c:pt idx="1582">
                  <c:v>100.40130000000001</c:v>
                </c:pt>
                <c:pt idx="1583">
                  <c:v>100.416</c:v>
                </c:pt>
                <c:pt idx="1584">
                  <c:v>100.4383</c:v>
                </c:pt>
                <c:pt idx="1585">
                  <c:v>100.3888</c:v>
                </c:pt>
                <c:pt idx="1586">
                  <c:v>100.40600000000001</c:v>
                </c:pt>
                <c:pt idx="1587">
                  <c:v>100.4264</c:v>
                </c:pt>
                <c:pt idx="1588">
                  <c:v>100.4258</c:v>
                </c:pt>
                <c:pt idx="1589">
                  <c:v>100.42700000000001</c:v>
                </c:pt>
                <c:pt idx="1590">
                  <c:v>100.4271</c:v>
                </c:pt>
                <c:pt idx="1591">
                  <c:v>100.41719999999999</c:v>
                </c:pt>
                <c:pt idx="1592">
                  <c:v>100.4147</c:v>
                </c:pt>
                <c:pt idx="1593">
                  <c:v>100.42059999999999</c:v>
                </c:pt>
                <c:pt idx="1594">
                  <c:v>100.4451</c:v>
                </c:pt>
                <c:pt idx="1595">
                  <c:v>100.4101</c:v>
                </c:pt>
                <c:pt idx="1596">
                  <c:v>100.42149999999999</c:v>
                </c:pt>
                <c:pt idx="1597">
                  <c:v>100.4147</c:v>
                </c:pt>
                <c:pt idx="1598">
                  <c:v>100.4423</c:v>
                </c:pt>
                <c:pt idx="1599">
                  <c:v>100.42789999999999</c:v>
                </c:pt>
                <c:pt idx="1600">
                  <c:v>100.42440000000001</c:v>
                </c:pt>
                <c:pt idx="1601">
                  <c:v>100.3938</c:v>
                </c:pt>
                <c:pt idx="1602">
                  <c:v>100.4196</c:v>
                </c:pt>
                <c:pt idx="1603">
                  <c:v>100.41200000000001</c:v>
                </c:pt>
                <c:pt idx="1604">
                  <c:v>100.4295</c:v>
                </c:pt>
                <c:pt idx="1605">
                  <c:v>100.41889999999999</c:v>
                </c:pt>
                <c:pt idx="1606">
                  <c:v>100.40389999999999</c:v>
                </c:pt>
                <c:pt idx="1607">
                  <c:v>100.44110000000001</c:v>
                </c:pt>
                <c:pt idx="1608">
                  <c:v>100.4408</c:v>
                </c:pt>
                <c:pt idx="1609">
                  <c:v>100.4169</c:v>
                </c:pt>
                <c:pt idx="1610">
                  <c:v>100.4389</c:v>
                </c:pt>
                <c:pt idx="1611">
                  <c:v>100.3982</c:v>
                </c:pt>
                <c:pt idx="1612">
                  <c:v>100.4239</c:v>
                </c:pt>
                <c:pt idx="1613">
                  <c:v>100.41330000000001</c:v>
                </c:pt>
                <c:pt idx="1614">
                  <c:v>100.3926</c:v>
                </c:pt>
                <c:pt idx="1615">
                  <c:v>100.41589999999999</c:v>
                </c:pt>
                <c:pt idx="1616">
                  <c:v>100.4289</c:v>
                </c:pt>
                <c:pt idx="1617">
                  <c:v>100.3702</c:v>
                </c:pt>
                <c:pt idx="1618">
                  <c:v>100.40949999999999</c:v>
                </c:pt>
                <c:pt idx="1619">
                  <c:v>100.4376</c:v>
                </c:pt>
                <c:pt idx="1620">
                  <c:v>100.3903</c:v>
                </c:pt>
                <c:pt idx="1621">
                  <c:v>100.4203</c:v>
                </c:pt>
                <c:pt idx="1622">
                  <c:v>100.3656</c:v>
                </c:pt>
                <c:pt idx="1623">
                  <c:v>100.3965</c:v>
                </c:pt>
                <c:pt idx="1624">
                  <c:v>100.3874</c:v>
                </c:pt>
                <c:pt idx="1625">
                  <c:v>100.35339999999999</c:v>
                </c:pt>
                <c:pt idx="1626">
                  <c:v>100.3826</c:v>
                </c:pt>
                <c:pt idx="1627">
                  <c:v>100.37860000000001</c:v>
                </c:pt>
                <c:pt idx="1628">
                  <c:v>100.3784</c:v>
                </c:pt>
                <c:pt idx="1629">
                  <c:v>100.414</c:v>
                </c:pt>
                <c:pt idx="1630">
                  <c:v>100.3909</c:v>
                </c:pt>
                <c:pt idx="1631">
                  <c:v>100.3907</c:v>
                </c:pt>
                <c:pt idx="1632">
                  <c:v>100.38639999999999</c:v>
                </c:pt>
                <c:pt idx="1633">
                  <c:v>100.36490000000001</c:v>
                </c:pt>
                <c:pt idx="1634">
                  <c:v>100.3526</c:v>
                </c:pt>
                <c:pt idx="1635">
                  <c:v>100.36660000000001</c:v>
                </c:pt>
                <c:pt idx="1636">
                  <c:v>100.3708</c:v>
                </c:pt>
                <c:pt idx="1637">
                  <c:v>100.3546</c:v>
                </c:pt>
                <c:pt idx="1638">
                  <c:v>100.3805</c:v>
                </c:pt>
                <c:pt idx="1639">
                  <c:v>100.3899</c:v>
                </c:pt>
                <c:pt idx="1640">
                  <c:v>100.3446</c:v>
                </c:pt>
                <c:pt idx="1641">
                  <c:v>100.3621</c:v>
                </c:pt>
                <c:pt idx="1642">
                  <c:v>100.3261</c:v>
                </c:pt>
                <c:pt idx="1643">
                  <c:v>100.3419</c:v>
                </c:pt>
                <c:pt idx="1644">
                  <c:v>100.3514</c:v>
                </c:pt>
                <c:pt idx="1645">
                  <c:v>100.3801</c:v>
                </c:pt>
                <c:pt idx="1646">
                  <c:v>100.3993</c:v>
                </c:pt>
                <c:pt idx="1647">
                  <c:v>100.38420000000001</c:v>
                </c:pt>
                <c:pt idx="1648">
                  <c:v>100.37309999999999</c:v>
                </c:pt>
                <c:pt idx="1649">
                  <c:v>100.3892</c:v>
                </c:pt>
                <c:pt idx="1650">
                  <c:v>100.3399</c:v>
                </c:pt>
                <c:pt idx="1651">
                  <c:v>100.3429</c:v>
                </c:pt>
                <c:pt idx="1652">
                  <c:v>100.35290000000001</c:v>
                </c:pt>
                <c:pt idx="1653">
                  <c:v>100.3633</c:v>
                </c:pt>
                <c:pt idx="1654">
                  <c:v>100.395</c:v>
                </c:pt>
                <c:pt idx="1655">
                  <c:v>100.3669</c:v>
                </c:pt>
                <c:pt idx="1656">
                  <c:v>100.3702</c:v>
                </c:pt>
                <c:pt idx="1657">
                  <c:v>100.38290000000001</c:v>
                </c:pt>
                <c:pt idx="1658">
                  <c:v>100.4079</c:v>
                </c:pt>
                <c:pt idx="1659">
                  <c:v>100.38590000000001</c:v>
                </c:pt>
                <c:pt idx="1660">
                  <c:v>100.386</c:v>
                </c:pt>
                <c:pt idx="1661">
                  <c:v>100.37520000000001</c:v>
                </c:pt>
                <c:pt idx="1662">
                  <c:v>100.4104</c:v>
                </c:pt>
                <c:pt idx="1663">
                  <c:v>100.3967</c:v>
                </c:pt>
                <c:pt idx="1664">
                  <c:v>100.3783</c:v>
                </c:pt>
                <c:pt idx="1665">
                  <c:v>100.3486</c:v>
                </c:pt>
                <c:pt idx="1666">
                  <c:v>100.35290000000001</c:v>
                </c:pt>
                <c:pt idx="1667">
                  <c:v>100.3875</c:v>
                </c:pt>
                <c:pt idx="1668">
                  <c:v>100.4194</c:v>
                </c:pt>
                <c:pt idx="1669">
                  <c:v>100.4165</c:v>
                </c:pt>
                <c:pt idx="1670">
                  <c:v>100.3733</c:v>
                </c:pt>
                <c:pt idx="1671">
                  <c:v>100.404</c:v>
                </c:pt>
                <c:pt idx="1672">
                  <c:v>100.3687</c:v>
                </c:pt>
                <c:pt idx="1673">
                  <c:v>100.36579999999999</c:v>
                </c:pt>
                <c:pt idx="1674">
                  <c:v>100.3493</c:v>
                </c:pt>
                <c:pt idx="1675">
                  <c:v>100.3541</c:v>
                </c:pt>
                <c:pt idx="1676">
                  <c:v>100.3908</c:v>
                </c:pt>
                <c:pt idx="1677">
                  <c:v>100.384</c:v>
                </c:pt>
                <c:pt idx="1678">
                  <c:v>100.3441</c:v>
                </c:pt>
                <c:pt idx="1679">
                  <c:v>100.3977</c:v>
                </c:pt>
                <c:pt idx="1680">
                  <c:v>100.35769999999999</c:v>
                </c:pt>
                <c:pt idx="1681">
                  <c:v>100.3703</c:v>
                </c:pt>
                <c:pt idx="1682">
                  <c:v>100.3685</c:v>
                </c:pt>
                <c:pt idx="1683">
                  <c:v>100.3121</c:v>
                </c:pt>
                <c:pt idx="1684">
                  <c:v>100.34439999999999</c:v>
                </c:pt>
                <c:pt idx="1685">
                  <c:v>100.3831</c:v>
                </c:pt>
                <c:pt idx="1686">
                  <c:v>100.39570000000001</c:v>
                </c:pt>
                <c:pt idx="1687">
                  <c:v>100.4087</c:v>
                </c:pt>
                <c:pt idx="1688">
                  <c:v>100.3956</c:v>
                </c:pt>
                <c:pt idx="1689">
                  <c:v>100.34990000000001</c:v>
                </c:pt>
                <c:pt idx="1690">
                  <c:v>100.3536</c:v>
                </c:pt>
                <c:pt idx="1691">
                  <c:v>100.3442</c:v>
                </c:pt>
                <c:pt idx="1692">
                  <c:v>100.3629</c:v>
                </c:pt>
                <c:pt idx="1693">
                  <c:v>100.383</c:v>
                </c:pt>
                <c:pt idx="1694">
                  <c:v>100.35680000000001</c:v>
                </c:pt>
                <c:pt idx="1695">
                  <c:v>100.3719</c:v>
                </c:pt>
                <c:pt idx="1696">
                  <c:v>100.41930000000001</c:v>
                </c:pt>
                <c:pt idx="1697">
                  <c:v>100.4068</c:v>
                </c:pt>
                <c:pt idx="1698">
                  <c:v>100.3754</c:v>
                </c:pt>
                <c:pt idx="1699">
                  <c:v>100.3693</c:v>
                </c:pt>
                <c:pt idx="1700">
                  <c:v>100.3691</c:v>
                </c:pt>
                <c:pt idx="1701">
                  <c:v>100.3703</c:v>
                </c:pt>
                <c:pt idx="1702">
                  <c:v>100.3681</c:v>
                </c:pt>
                <c:pt idx="1703">
                  <c:v>100.3978</c:v>
                </c:pt>
                <c:pt idx="1704">
                  <c:v>100.4008</c:v>
                </c:pt>
                <c:pt idx="1705">
                  <c:v>100.3775</c:v>
                </c:pt>
                <c:pt idx="1706">
                  <c:v>100.3852</c:v>
                </c:pt>
                <c:pt idx="1707">
                  <c:v>100.3548</c:v>
                </c:pt>
                <c:pt idx="1708">
                  <c:v>100.39109999999999</c:v>
                </c:pt>
                <c:pt idx="1709">
                  <c:v>100.3807</c:v>
                </c:pt>
                <c:pt idx="1710">
                  <c:v>100.3793</c:v>
                </c:pt>
                <c:pt idx="1711">
                  <c:v>100.36709999999999</c:v>
                </c:pt>
                <c:pt idx="1712">
                  <c:v>100.3554</c:v>
                </c:pt>
                <c:pt idx="1713">
                  <c:v>100.36450000000001</c:v>
                </c:pt>
                <c:pt idx="1714">
                  <c:v>100.35850000000001</c:v>
                </c:pt>
                <c:pt idx="1715">
                  <c:v>100.3728</c:v>
                </c:pt>
                <c:pt idx="1716">
                  <c:v>100.3725</c:v>
                </c:pt>
                <c:pt idx="1717">
                  <c:v>100.34269999999999</c:v>
                </c:pt>
                <c:pt idx="1718">
                  <c:v>100.36920000000001</c:v>
                </c:pt>
                <c:pt idx="1719">
                  <c:v>100.3809</c:v>
                </c:pt>
                <c:pt idx="1720">
                  <c:v>100.37739999999999</c:v>
                </c:pt>
                <c:pt idx="1721">
                  <c:v>100.3745</c:v>
                </c:pt>
                <c:pt idx="1722">
                  <c:v>100.40430000000001</c:v>
                </c:pt>
                <c:pt idx="1723">
                  <c:v>100.3695</c:v>
                </c:pt>
                <c:pt idx="1724">
                  <c:v>100.3625</c:v>
                </c:pt>
                <c:pt idx="1725">
                  <c:v>100.36409999999999</c:v>
                </c:pt>
                <c:pt idx="1726">
                  <c:v>100.3413</c:v>
                </c:pt>
                <c:pt idx="1727">
                  <c:v>100.3677</c:v>
                </c:pt>
                <c:pt idx="1728">
                  <c:v>100.3841</c:v>
                </c:pt>
                <c:pt idx="1729">
                  <c:v>100.34690000000001</c:v>
                </c:pt>
                <c:pt idx="1730">
                  <c:v>100.3887</c:v>
                </c:pt>
                <c:pt idx="1731">
                  <c:v>100.32850000000001</c:v>
                </c:pt>
                <c:pt idx="1732">
                  <c:v>100.351</c:v>
                </c:pt>
                <c:pt idx="1733">
                  <c:v>100.4061</c:v>
                </c:pt>
                <c:pt idx="1734">
                  <c:v>100.3458</c:v>
                </c:pt>
                <c:pt idx="1735">
                  <c:v>100.3502</c:v>
                </c:pt>
                <c:pt idx="1736">
                  <c:v>100.37690000000001</c:v>
                </c:pt>
                <c:pt idx="1737">
                  <c:v>100.36279999999999</c:v>
                </c:pt>
                <c:pt idx="1738">
                  <c:v>100.3458</c:v>
                </c:pt>
                <c:pt idx="1739">
                  <c:v>100.34910000000001</c:v>
                </c:pt>
                <c:pt idx="1740">
                  <c:v>100.3502</c:v>
                </c:pt>
                <c:pt idx="1741">
                  <c:v>100.3595</c:v>
                </c:pt>
                <c:pt idx="1742">
                  <c:v>100.304</c:v>
                </c:pt>
                <c:pt idx="1743">
                  <c:v>100.3197</c:v>
                </c:pt>
                <c:pt idx="1744">
                  <c:v>100.3627</c:v>
                </c:pt>
                <c:pt idx="1745">
                  <c:v>100.3539</c:v>
                </c:pt>
                <c:pt idx="1746">
                  <c:v>100.3385</c:v>
                </c:pt>
                <c:pt idx="1747">
                  <c:v>100.32810000000001</c:v>
                </c:pt>
                <c:pt idx="1748">
                  <c:v>100.3527</c:v>
                </c:pt>
                <c:pt idx="1749">
                  <c:v>100.3361</c:v>
                </c:pt>
                <c:pt idx="1750">
                  <c:v>100.33799999999999</c:v>
                </c:pt>
                <c:pt idx="1751">
                  <c:v>100.36360000000001</c:v>
                </c:pt>
                <c:pt idx="1752">
                  <c:v>100.32980000000001</c:v>
                </c:pt>
                <c:pt idx="1753">
                  <c:v>100.3685</c:v>
                </c:pt>
                <c:pt idx="1754">
                  <c:v>100.3519</c:v>
                </c:pt>
                <c:pt idx="1755">
                  <c:v>100.3854</c:v>
                </c:pt>
                <c:pt idx="1756">
                  <c:v>100.3857</c:v>
                </c:pt>
                <c:pt idx="1757">
                  <c:v>100.3767</c:v>
                </c:pt>
                <c:pt idx="1758">
                  <c:v>100.37309999999999</c:v>
                </c:pt>
                <c:pt idx="1759">
                  <c:v>100.3922</c:v>
                </c:pt>
                <c:pt idx="1760">
                  <c:v>100.3634</c:v>
                </c:pt>
                <c:pt idx="1761">
                  <c:v>100.3455</c:v>
                </c:pt>
                <c:pt idx="1762">
                  <c:v>100.3942</c:v>
                </c:pt>
                <c:pt idx="1763">
                  <c:v>100.3802</c:v>
                </c:pt>
                <c:pt idx="1764">
                  <c:v>100.40600000000001</c:v>
                </c:pt>
                <c:pt idx="1765">
                  <c:v>100.4105</c:v>
                </c:pt>
                <c:pt idx="1766">
                  <c:v>100.39570000000001</c:v>
                </c:pt>
                <c:pt idx="1767">
                  <c:v>100.3563</c:v>
                </c:pt>
                <c:pt idx="1768">
                  <c:v>100.3592</c:v>
                </c:pt>
                <c:pt idx="1769">
                  <c:v>100.37439999999999</c:v>
                </c:pt>
                <c:pt idx="1770">
                  <c:v>100.396</c:v>
                </c:pt>
                <c:pt idx="1771">
                  <c:v>100.32080000000001</c:v>
                </c:pt>
                <c:pt idx="1772">
                  <c:v>100.3736</c:v>
                </c:pt>
                <c:pt idx="1773">
                  <c:v>100.3766</c:v>
                </c:pt>
                <c:pt idx="1774">
                  <c:v>100.36790000000001</c:v>
                </c:pt>
                <c:pt idx="1775">
                  <c:v>100.36320000000001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2-4990-B7CD-A622A3CBDB4D}"/>
            </c:ext>
          </c:extLst>
        </c:ser>
        <c:ser>
          <c:idx val="0"/>
          <c:order val="5"/>
          <c:tx>
            <c:strRef>
              <c:f>'PDAQ data'!$G$1:$G$2</c:f>
              <c:strCache>
                <c:ptCount val="2"/>
                <c:pt idx="0">
                  <c:v>5"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0.40625</c:v>
                </c:pt>
                <c:pt idx="1">
                  <c:v>0.40626157407407404</c:v>
                </c:pt>
                <c:pt idx="2">
                  <c:v>0.40627314814814813</c:v>
                </c:pt>
                <c:pt idx="3">
                  <c:v>0.40628472222222217</c:v>
                </c:pt>
                <c:pt idx="4">
                  <c:v>0.40629629629629632</c:v>
                </c:pt>
                <c:pt idx="5">
                  <c:v>0.40630787037037036</c:v>
                </c:pt>
                <c:pt idx="6">
                  <c:v>0.40631944444444446</c:v>
                </c:pt>
                <c:pt idx="7">
                  <c:v>0.40633101851851849</c:v>
                </c:pt>
                <c:pt idx="8">
                  <c:v>0.40634259259259259</c:v>
                </c:pt>
                <c:pt idx="9">
                  <c:v>0.40635416666666663</c:v>
                </c:pt>
                <c:pt idx="10">
                  <c:v>0.40636574074074078</c:v>
                </c:pt>
                <c:pt idx="11">
                  <c:v>0.40637731481481482</c:v>
                </c:pt>
                <c:pt idx="12">
                  <c:v>0.40638888888888891</c:v>
                </c:pt>
                <c:pt idx="13">
                  <c:v>0.40640046296296295</c:v>
                </c:pt>
                <c:pt idx="14">
                  <c:v>0.40641203703703704</c:v>
                </c:pt>
                <c:pt idx="15">
                  <c:v>0.40642361111111108</c:v>
                </c:pt>
                <c:pt idx="16">
                  <c:v>0.40643518518518523</c:v>
                </c:pt>
                <c:pt idx="17">
                  <c:v>0.40644675925925927</c:v>
                </c:pt>
                <c:pt idx="18">
                  <c:v>0.40645833333333337</c:v>
                </c:pt>
                <c:pt idx="19">
                  <c:v>0.4064699074074074</c:v>
                </c:pt>
                <c:pt idx="20">
                  <c:v>0.4064814814814815</c:v>
                </c:pt>
                <c:pt idx="21">
                  <c:v>0.40649305555555554</c:v>
                </c:pt>
                <c:pt idx="22">
                  <c:v>0.40650462962962958</c:v>
                </c:pt>
                <c:pt idx="23">
                  <c:v>0.40651620370370373</c:v>
                </c:pt>
                <c:pt idx="24">
                  <c:v>0.40652777777777777</c:v>
                </c:pt>
                <c:pt idx="25">
                  <c:v>0.40653935185185186</c:v>
                </c:pt>
                <c:pt idx="26">
                  <c:v>0.4065509259259259</c:v>
                </c:pt>
                <c:pt idx="27">
                  <c:v>0.40656249999999999</c:v>
                </c:pt>
                <c:pt idx="28">
                  <c:v>0.40657407407407403</c:v>
                </c:pt>
                <c:pt idx="29">
                  <c:v>0.40658564814814818</c:v>
                </c:pt>
                <c:pt idx="30">
                  <c:v>0.40659722222222222</c:v>
                </c:pt>
                <c:pt idx="31">
                  <c:v>0.40660879629629632</c:v>
                </c:pt>
                <c:pt idx="32">
                  <c:v>0.40662037037037035</c:v>
                </c:pt>
                <c:pt idx="33">
                  <c:v>0.40663194444444445</c:v>
                </c:pt>
                <c:pt idx="34">
                  <c:v>0.40664351851851849</c:v>
                </c:pt>
                <c:pt idx="35">
                  <c:v>0.40665509259259264</c:v>
                </c:pt>
                <c:pt idx="36">
                  <c:v>0.40666666666666668</c:v>
                </c:pt>
                <c:pt idx="37">
                  <c:v>0.40667824074074077</c:v>
                </c:pt>
                <c:pt idx="38">
                  <c:v>0.40668981481481481</c:v>
                </c:pt>
                <c:pt idx="39">
                  <c:v>0.4067013888888889</c:v>
                </c:pt>
                <c:pt idx="40">
                  <c:v>0.40671296296296294</c:v>
                </c:pt>
                <c:pt idx="41">
                  <c:v>0.40672453703703698</c:v>
                </c:pt>
                <c:pt idx="42">
                  <c:v>0.40673611111111113</c:v>
                </c:pt>
                <c:pt idx="43">
                  <c:v>0.40674768518518517</c:v>
                </c:pt>
                <c:pt idx="44">
                  <c:v>0.40675925925925926</c:v>
                </c:pt>
                <c:pt idx="45">
                  <c:v>0.4067708333333333</c:v>
                </c:pt>
                <c:pt idx="46">
                  <c:v>0.4067824074074074</c:v>
                </c:pt>
                <c:pt idx="47">
                  <c:v>0.40679398148148144</c:v>
                </c:pt>
                <c:pt idx="48">
                  <c:v>0.40680555555555559</c:v>
                </c:pt>
                <c:pt idx="49">
                  <c:v>0.40681712962962963</c:v>
                </c:pt>
                <c:pt idx="50">
                  <c:v>0.40682870370370372</c:v>
                </c:pt>
                <c:pt idx="51">
                  <c:v>0.40684027777777776</c:v>
                </c:pt>
                <c:pt idx="52">
                  <c:v>0.40685185185185185</c:v>
                </c:pt>
                <c:pt idx="53">
                  <c:v>0.40686342592592589</c:v>
                </c:pt>
                <c:pt idx="54">
                  <c:v>0.40687500000000004</c:v>
                </c:pt>
                <c:pt idx="55">
                  <c:v>0.40688657407407408</c:v>
                </c:pt>
                <c:pt idx="56">
                  <c:v>0.40689814814814818</c:v>
                </c:pt>
                <c:pt idx="57">
                  <c:v>0.40690972222222221</c:v>
                </c:pt>
                <c:pt idx="58">
                  <c:v>0.40692129629629631</c:v>
                </c:pt>
                <c:pt idx="59">
                  <c:v>0.40693287037037035</c:v>
                </c:pt>
                <c:pt idx="60">
                  <c:v>0.4069444444444445</c:v>
                </c:pt>
                <c:pt idx="61">
                  <c:v>0.40695601851851854</c:v>
                </c:pt>
                <c:pt idx="62">
                  <c:v>0.40696759259259258</c:v>
                </c:pt>
                <c:pt idx="63">
                  <c:v>0.40697916666666667</c:v>
                </c:pt>
                <c:pt idx="64">
                  <c:v>0.40699074074074071</c:v>
                </c:pt>
                <c:pt idx="65">
                  <c:v>0.40701388888888884</c:v>
                </c:pt>
                <c:pt idx="66">
                  <c:v>0.40702546296296299</c:v>
                </c:pt>
                <c:pt idx="67">
                  <c:v>0.40703703703703703</c:v>
                </c:pt>
                <c:pt idx="68">
                  <c:v>0.40704861111111112</c:v>
                </c:pt>
                <c:pt idx="69">
                  <c:v>0.40706018518518516</c:v>
                </c:pt>
                <c:pt idx="70">
                  <c:v>0.40707175925925926</c:v>
                </c:pt>
                <c:pt idx="71">
                  <c:v>0.4070833333333333</c:v>
                </c:pt>
                <c:pt idx="72">
                  <c:v>0.40709490740740745</c:v>
                </c:pt>
                <c:pt idx="73">
                  <c:v>0.40710648148148149</c:v>
                </c:pt>
                <c:pt idx="74">
                  <c:v>0.40711805555555558</c:v>
                </c:pt>
                <c:pt idx="75">
                  <c:v>0.40712962962962962</c:v>
                </c:pt>
                <c:pt idx="76">
                  <c:v>0.40714120370370371</c:v>
                </c:pt>
                <c:pt idx="77">
                  <c:v>0.40715277777777775</c:v>
                </c:pt>
                <c:pt idx="78">
                  <c:v>0.4071643518518519</c:v>
                </c:pt>
                <c:pt idx="79">
                  <c:v>0.40717592592592594</c:v>
                </c:pt>
                <c:pt idx="80">
                  <c:v>0.40718750000000004</c:v>
                </c:pt>
                <c:pt idx="81">
                  <c:v>0.40719907407407407</c:v>
                </c:pt>
                <c:pt idx="82">
                  <c:v>0.40721064814814811</c:v>
                </c:pt>
                <c:pt idx="83">
                  <c:v>0.40722222222222221</c:v>
                </c:pt>
                <c:pt idx="84">
                  <c:v>0.40723379629629625</c:v>
                </c:pt>
                <c:pt idx="85">
                  <c:v>0.4072453703703704</c:v>
                </c:pt>
                <c:pt idx="86">
                  <c:v>0.40725694444444444</c:v>
                </c:pt>
                <c:pt idx="87">
                  <c:v>0.40726851851851853</c:v>
                </c:pt>
                <c:pt idx="88">
                  <c:v>0.40728009259259257</c:v>
                </c:pt>
                <c:pt idx="89">
                  <c:v>0.40729166666666666</c:v>
                </c:pt>
                <c:pt idx="90">
                  <c:v>0.4073032407407407</c:v>
                </c:pt>
                <c:pt idx="91">
                  <c:v>0.40731481481481485</c:v>
                </c:pt>
                <c:pt idx="92">
                  <c:v>0.40732638888888889</c:v>
                </c:pt>
                <c:pt idx="93">
                  <c:v>0.40733796296296299</c:v>
                </c:pt>
                <c:pt idx="94">
                  <c:v>0.40734953703703702</c:v>
                </c:pt>
                <c:pt idx="95">
                  <c:v>0.40736111111111112</c:v>
                </c:pt>
                <c:pt idx="96">
                  <c:v>0.40737268518518516</c:v>
                </c:pt>
                <c:pt idx="97">
                  <c:v>0.40738425925925931</c:v>
                </c:pt>
                <c:pt idx="98">
                  <c:v>0.40739583333333335</c:v>
                </c:pt>
                <c:pt idx="99">
                  <c:v>0.40740740740740744</c:v>
                </c:pt>
                <c:pt idx="100">
                  <c:v>0.40741898148148148</c:v>
                </c:pt>
                <c:pt idx="101">
                  <c:v>0.40743055555555557</c:v>
                </c:pt>
                <c:pt idx="102">
                  <c:v>0.40744212962962961</c:v>
                </c:pt>
                <c:pt idx="103">
                  <c:v>0.40745370370370365</c:v>
                </c:pt>
                <c:pt idx="104">
                  <c:v>0.4074652777777778</c:v>
                </c:pt>
                <c:pt idx="105">
                  <c:v>0.40747685185185184</c:v>
                </c:pt>
                <c:pt idx="106">
                  <c:v>0.40748842592592593</c:v>
                </c:pt>
                <c:pt idx="107">
                  <c:v>0.40749999999999997</c:v>
                </c:pt>
                <c:pt idx="108">
                  <c:v>0.40751157407407407</c:v>
                </c:pt>
                <c:pt idx="109">
                  <c:v>0.40752314814814811</c:v>
                </c:pt>
                <c:pt idx="110">
                  <c:v>0.40753472222222226</c:v>
                </c:pt>
                <c:pt idx="111">
                  <c:v>0.4075462962962963</c:v>
                </c:pt>
                <c:pt idx="112">
                  <c:v>0.40755787037037039</c:v>
                </c:pt>
                <c:pt idx="113">
                  <c:v>0.40756944444444443</c:v>
                </c:pt>
                <c:pt idx="114">
                  <c:v>0.40758101851851852</c:v>
                </c:pt>
                <c:pt idx="115">
                  <c:v>0.40759259259259256</c:v>
                </c:pt>
                <c:pt idx="116">
                  <c:v>0.40760416666666671</c:v>
                </c:pt>
                <c:pt idx="117">
                  <c:v>0.40761574074074075</c:v>
                </c:pt>
                <c:pt idx="118">
                  <c:v>0.40762731481481485</c:v>
                </c:pt>
                <c:pt idx="119">
                  <c:v>0.40763888888888888</c:v>
                </c:pt>
                <c:pt idx="120">
                  <c:v>0.40765046296296298</c:v>
                </c:pt>
                <c:pt idx="121">
                  <c:v>0.40766203703703702</c:v>
                </c:pt>
                <c:pt idx="122">
                  <c:v>0.40767361111111106</c:v>
                </c:pt>
                <c:pt idx="123">
                  <c:v>0.40768518518518521</c:v>
                </c:pt>
                <c:pt idx="124">
                  <c:v>0.40769675925925924</c:v>
                </c:pt>
                <c:pt idx="125">
                  <c:v>0.40770833333333334</c:v>
                </c:pt>
                <c:pt idx="126">
                  <c:v>0.40771990740740738</c:v>
                </c:pt>
                <c:pt idx="127">
                  <c:v>0.40773148148148147</c:v>
                </c:pt>
                <c:pt idx="128">
                  <c:v>0.40774305555555551</c:v>
                </c:pt>
                <c:pt idx="129">
                  <c:v>0.40775462962962966</c:v>
                </c:pt>
                <c:pt idx="130">
                  <c:v>0.4077662037037037</c:v>
                </c:pt>
                <c:pt idx="131">
                  <c:v>0.40777777777777779</c:v>
                </c:pt>
                <c:pt idx="132">
                  <c:v>0.40778935185185183</c:v>
                </c:pt>
                <c:pt idx="133">
                  <c:v>0.40780092592592593</c:v>
                </c:pt>
                <c:pt idx="134">
                  <c:v>0.40781249999999997</c:v>
                </c:pt>
                <c:pt idx="135">
                  <c:v>0.40782407407407412</c:v>
                </c:pt>
                <c:pt idx="136">
                  <c:v>0.40784722222222225</c:v>
                </c:pt>
                <c:pt idx="137">
                  <c:v>0.40785879629629629</c:v>
                </c:pt>
                <c:pt idx="138">
                  <c:v>0.40787037037037038</c:v>
                </c:pt>
                <c:pt idx="139">
                  <c:v>0.40788194444444442</c:v>
                </c:pt>
                <c:pt idx="140">
                  <c:v>0.40789351851851857</c:v>
                </c:pt>
                <c:pt idx="141">
                  <c:v>0.40790509259259261</c:v>
                </c:pt>
                <c:pt idx="142">
                  <c:v>0.40791666666666665</c:v>
                </c:pt>
                <c:pt idx="143">
                  <c:v>0.40792824074074074</c:v>
                </c:pt>
                <c:pt idx="144">
                  <c:v>0.40793981481481478</c:v>
                </c:pt>
                <c:pt idx="145">
                  <c:v>0.40795138888888888</c:v>
                </c:pt>
                <c:pt idx="146">
                  <c:v>0.40796296296296292</c:v>
                </c:pt>
                <c:pt idx="147">
                  <c:v>0.40797453703703707</c:v>
                </c:pt>
                <c:pt idx="148">
                  <c:v>0.4079861111111111</c:v>
                </c:pt>
                <c:pt idx="149">
                  <c:v>0.4079976851851852</c:v>
                </c:pt>
                <c:pt idx="150">
                  <c:v>0.40800925925925924</c:v>
                </c:pt>
                <c:pt idx="151">
                  <c:v>0.40802083333333333</c:v>
                </c:pt>
                <c:pt idx="152">
                  <c:v>0.40803240740740737</c:v>
                </c:pt>
                <c:pt idx="153">
                  <c:v>0.40804398148148152</c:v>
                </c:pt>
                <c:pt idx="154">
                  <c:v>0.40805555555555556</c:v>
                </c:pt>
                <c:pt idx="155">
                  <c:v>0.40806712962962965</c:v>
                </c:pt>
                <c:pt idx="156">
                  <c:v>0.40807870370370369</c:v>
                </c:pt>
                <c:pt idx="157">
                  <c:v>0.40809027777777779</c:v>
                </c:pt>
                <c:pt idx="158">
                  <c:v>0.40810185185185183</c:v>
                </c:pt>
                <c:pt idx="159">
                  <c:v>0.40811342592592598</c:v>
                </c:pt>
                <c:pt idx="160">
                  <c:v>0.40812500000000002</c:v>
                </c:pt>
                <c:pt idx="161">
                  <c:v>0.40813657407407411</c:v>
                </c:pt>
                <c:pt idx="162">
                  <c:v>0.40814814814814815</c:v>
                </c:pt>
                <c:pt idx="163">
                  <c:v>0.40815972222222219</c:v>
                </c:pt>
                <c:pt idx="164">
                  <c:v>0.40817129629629628</c:v>
                </c:pt>
                <c:pt idx="165">
                  <c:v>0.40818287037037032</c:v>
                </c:pt>
                <c:pt idx="166">
                  <c:v>0.40819444444444447</c:v>
                </c:pt>
                <c:pt idx="167">
                  <c:v>0.40820601851851851</c:v>
                </c:pt>
                <c:pt idx="168">
                  <c:v>0.4082175925925926</c:v>
                </c:pt>
                <c:pt idx="169">
                  <c:v>0.40822916666666664</c:v>
                </c:pt>
                <c:pt idx="170">
                  <c:v>0.40824074074074074</c:v>
                </c:pt>
                <c:pt idx="171">
                  <c:v>0.40825231481481478</c:v>
                </c:pt>
                <c:pt idx="172">
                  <c:v>0.40826388888888893</c:v>
                </c:pt>
                <c:pt idx="173">
                  <c:v>0.40827546296296297</c:v>
                </c:pt>
                <c:pt idx="174">
                  <c:v>0.40828703703703706</c:v>
                </c:pt>
                <c:pt idx="175">
                  <c:v>0.4082986111111111</c:v>
                </c:pt>
                <c:pt idx="176">
                  <c:v>0.40831018518518519</c:v>
                </c:pt>
                <c:pt idx="177">
                  <c:v>0.40832175925925923</c:v>
                </c:pt>
                <c:pt idx="178">
                  <c:v>0.40833333333333338</c:v>
                </c:pt>
                <c:pt idx="179">
                  <c:v>0.40834490740740742</c:v>
                </c:pt>
                <c:pt idx="180">
                  <c:v>0.40835648148148151</c:v>
                </c:pt>
                <c:pt idx="181">
                  <c:v>0.40836805555555555</c:v>
                </c:pt>
                <c:pt idx="182">
                  <c:v>0.40837962962962965</c:v>
                </c:pt>
                <c:pt idx="183">
                  <c:v>0.40839120370370369</c:v>
                </c:pt>
                <c:pt idx="184">
                  <c:v>0.40840277777777773</c:v>
                </c:pt>
                <c:pt idx="185">
                  <c:v>0.40841435185185188</c:v>
                </c:pt>
                <c:pt idx="186">
                  <c:v>0.40842592592592591</c:v>
                </c:pt>
                <c:pt idx="187">
                  <c:v>0.40843750000000001</c:v>
                </c:pt>
                <c:pt idx="188">
                  <c:v>0.40844907407407405</c:v>
                </c:pt>
                <c:pt idx="189">
                  <c:v>0.40846064814814814</c:v>
                </c:pt>
                <c:pt idx="190">
                  <c:v>0.40847222222222218</c:v>
                </c:pt>
                <c:pt idx="191">
                  <c:v>0.40848379629629633</c:v>
                </c:pt>
                <c:pt idx="192">
                  <c:v>0.40849537037037037</c:v>
                </c:pt>
                <c:pt idx="193">
                  <c:v>0.40850694444444446</c:v>
                </c:pt>
                <c:pt idx="194">
                  <c:v>0.4085185185185185</c:v>
                </c:pt>
                <c:pt idx="195">
                  <c:v>0.4085300925925926</c:v>
                </c:pt>
                <c:pt idx="196">
                  <c:v>0.40854166666666664</c:v>
                </c:pt>
                <c:pt idx="197">
                  <c:v>0.40855324074074079</c:v>
                </c:pt>
                <c:pt idx="198">
                  <c:v>0.40856481481481483</c:v>
                </c:pt>
                <c:pt idx="199">
                  <c:v>0.40857638888888892</c:v>
                </c:pt>
                <c:pt idx="200">
                  <c:v>0.40858796296296296</c:v>
                </c:pt>
                <c:pt idx="201">
                  <c:v>0.40859953703703705</c:v>
                </c:pt>
                <c:pt idx="202">
                  <c:v>0.40861111111111109</c:v>
                </c:pt>
                <c:pt idx="203">
                  <c:v>0.40862268518518513</c:v>
                </c:pt>
                <c:pt idx="204">
                  <c:v>0.40863425925925928</c:v>
                </c:pt>
                <c:pt idx="205">
                  <c:v>0.40864583333333332</c:v>
                </c:pt>
                <c:pt idx="206">
                  <c:v>0.40865740740740741</c:v>
                </c:pt>
                <c:pt idx="207">
                  <c:v>0.40866898148148145</c:v>
                </c:pt>
                <c:pt idx="208">
                  <c:v>0.40869212962962959</c:v>
                </c:pt>
                <c:pt idx="209">
                  <c:v>0.40870370370370374</c:v>
                </c:pt>
                <c:pt idx="210">
                  <c:v>0.40871527777777777</c:v>
                </c:pt>
                <c:pt idx="211">
                  <c:v>0.40872685185185187</c:v>
                </c:pt>
                <c:pt idx="212">
                  <c:v>0.40873842592592591</c:v>
                </c:pt>
                <c:pt idx="213">
                  <c:v>0.40875</c:v>
                </c:pt>
                <c:pt idx="214">
                  <c:v>0.40876157407407404</c:v>
                </c:pt>
                <c:pt idx="215">
                  <c:v>0.40877314814814819</c:v>
                </c:pt>
                <c:pt idx="216">
                  <c:v>0.40878472222222223</c:v>
                </c:pt>
                <c:pt idx="217">
                  <c:v>0.40879629629629632</c:v>
                </c:pt>
                <c:pt idx="218">
                  <c:v>0.40880787037037036</c:v>
                </c:pt>
                <c:pt idx="219">
                  <c:v>0.40881944444444446</c:v>
                </c:pt>
                <c:pt idx="220">
                  <c:v>0.4088310185185185</c:v>
                </c:pt>
                <c:pt idx="221">
                  <c:v>0.40884259259259265</c:v>
                </c:pt>
                <c:pt idx="222">
                  <c:v>0.40885416666666669</c:v>
                </c:pt>
                <c:pt idx="223">
                  <c:v>0.40886574074074072</c:v>
                </c:pt>
                <c:pt idx="224">
                  <c:v>0.40887731481481482</c:v>
                </c:pt>
                <c:pt idx="225">
                  <c:v>0.40888888888888886</c:v>
                </c:pt>
                <c:pt idx="226">
                  <c:v>0.40890046296296295</c:v>
                </c:pt>
                <c:pt idx="227">
                  <c:v>0.40891203703703699</c:v>
                </c:pt>
                <c:pt idx="228">
                  <c:v>0.40892361111111114</c:v>
                </c:pt>
                <c:pt idx="229">
                  <c:v>0.40893518518518518</c:v>
                </c:pt>
                <c:pt idx="230">
                  <c:v>0.40894675925925927</c:v>
                </c:pt>
                <c:pt idx="231">
                  <c:v>0.40895833333333331</c:v>
                </c:pt>
                <c:pt idx="232">
                  <c:v>0.40896990740740741</c:v>
                </c:pt>
                <c:pt idx="233">
                  <c:v>0.40898148148148145</c:v>
                </c:pt>
                <c:pt idx="234">
                  <c:v>0.4089930555555556</c:v>
                </c:pt>
                <c:pt idx="235">
                  <c:v>0.40900462962962963</c:v>
                </c:pt>
                <c:pt idx="236">
                  <c:v>0.40901620370370373</c:v>
                </c:pt>
                <c:pt idx="237">
                  <c:v>0.40902777777777777</c:v>
                </c:pt>
                <c:pt idx="238">
                  <c:v>0.40903935185185186</c:v>
                </c:pt>
                <c:pt idx="239">
                  <c:v>0.4090509259259259</c:v>
                </c:pt>
                <c:pt idx="240">
                  <c:v>0.40906250000000005</c:v>
                </c:pt>
                <c:pt idx="241">
                  <c:v>0.40907407407407409</c:v>
                </c:pt>
                <c:pt idx="242">
                  <c:v>0.40908564814814818</c:v>
                </c:pt>
                <c:pt idx="243">
                  <c:v>0.40909722222222222</c:v>
                </c:pt>
                <c:pt idx="244">
                  <c:v>0.40910879629629626</c:v>
                </c:pt>
                <c:pt idx="245">
                  <c:v>0.40912037037037036</c:v>
                </c:pt>
                <c:pt idx="246">
                  <c:v>0.4091319444444444</c:v>
                </c:pt>
                <c:pt idx="247">
                  <c:v>0.40914351851851855</c:v>
                </c:pt>
                <c:pt idx="248">
                  <c:v>0.40915509259259258</c:v>
                </c:pt>
                <c:pt idx="249">
                  <c:v>0.40916666666666668</c:v>
                </c:pt>
                <c:pt idx="250">
                  <c:v>0.40917824074074072</c:v>
                </c:pt>
                <c:pt idx="251">
                  <c:v>0.40918981481481481</c:v>
                </c:pt>
                <c:pt idx="252">
                  <c:v>0.40920138888888885</c:v>
                </c:pt>
                <c:pt idx="253">
                  <c:v>0.409212962962963</c:v>
                </c:pt>
                <c:pt idx="254">
                  <c:v>0.40922453703703704</c:v>
                </c:pt>
                <c:pt idx="255">
                  <c:v>0.40923611111111113</c:v>
                </c:pt>
                <c:pt idx="256">
                  <c:v>0.40924768518518517</c:v>
                </c:pt>
                <c:pt idx="257">
                  <c:v>0.40925925925925927</c:v>
                </c:pt>
                <c:pt idx="258">
                  <c:v>0.40927083333333331</c:v>
                </c:pt>
                <c:pt idx="259">
                  <c:v>0.40928240740740746</c:v>
                </c:pt>
                <c:pt idx="260">
                  <c:v>0.40929398148148149</c:v>
                </c:pt>
                <c:pt idx="261">
                  <c:v>0.40930555555555559</c:v>
                </c:pt>
                <c:pt idx="262">
                  <c:v>0.40931712962962963</c:v>
                </c:pt>
                <c:pt idx="263">
                  <c:v>0.40932870370370367</c:v>
                </c:pt>
                <c:pt idx="264">
                  <c:v>0.40934027777777776</c:v>
                </c:pt>
                <c:pt idx="265">
                  <c:v>0.4093518518518518</c:v>
                </c:pt>
                <c:pt idx="266">
                  <c:v>0.40936342592592595</c:v>
                </c:pt>
                <c:pt idx="267">
                  <c:v>0.40937499999999999</c:v>
                </c:pt>
                <c:pt idx="268">
                  <c:v>0.40938657407407408</c:v>
                </c:pt>
                <c:pt idx="269">
                  <c:v>0.40939814814814812</c:v>
                </c:pt>
                <c:pt idx="270">
                  <c:v>0.40940972222222222</c:v>
                </c:pt>
                <c:pt idx="271">
                  <c:v>0.40942129629629626</c:v>
                </c:pt>
                <c:pt idx="272">
                  <c:v>0.40943287037037041</c:v>
                </c:pt>
                <c:pt idx="273">
                  <c:v>0.40944444444444444</c:v>
                </c:pt>
                <c:pt idx="274">
                  <c:v>0.40945601851851854</c:v>
                </c:pt>
                <c:pt idx="275">
                  <c:v>0.40946759259259258</c:v>
                </c:pt>
                <c:pt idx="276">
                  <c:v>0.40947916666666667</c:v>
                </c:pt>
                <c:pt idx="277">
                  <c:v>0.40949074074074071</c:v>
                </c:pt>
                <c:pt idx="278">
                  <c:v>0.40950231481481486</c:v>
                </c:pt>
                <c:pt idx="279">
                  <c:v>0.40952546296296299</c:v>
                </c:pt>
                <c:pt idx="280">
                  <c:v>0.40953703703703703</c:v>
                </c:pt>
                <c:pt idx="281">
                  <c:v>0.40954861111111113</c:v>
                </c:pt>
                <c:pt idx="282">
                  <c:v>0.40956018518518517</c:v>
                </c:pt>
                <c:pt idx="283">
                  <c:v>0.4095717592592592</c:v>
                </c:pt>
                <c:pt idx="284">
                  <c:v>0.40958333333333335</c:v>
                </c:pt>
                <c:pt idx="285">
                  <c:v>0.40959490740740739</c:v>
                </c:pt>
                <c:pt idx="286">
                  <c:v>0.40960648148148149</c:v>
                </c:pt>
                <c:pt idx="287">
                  <c:v>0.40961805555555553</c:v>
                </c:pt>
                <c:pt idx="288">
                  <c:v>0.40962962962962962</c:v>
                </c:pt>
                <c:pt idx="289">
                  <c:v>0.40964120370370366</c:v>
                </c:pt>
                <c:pt idx="290">
                  <c:v>0.40965277777777781</c:v>
                </c:pt>
                <c:pt idx="291">
                  <c:v>0.40966435185185185</c:v>
                </c:pt>
                <c:pt idx="292">
                  <c:v>0.40967592592592594</c:v>
                </c:pt>
                <c:pt idx="293">
                  <c:v>0.40968749999999998</c:v>
                </c:pt>
                <c:pt idx="294">
                  <c:v>0.40969907407407408</c:v>
                </c:pt>
                <c:pt idx="295">
                  <c:v>0.40971064814814812</c:v>
                </c:pt>
                <c:pt idx="296">
                  <c:v>0.40972222222222227</c:v>
                </c:pt>
                <c:pt idx="297">
                  <c:v>0.4097337962962963</c:v>
                </c:pt>
                <c:pt idx="298">
                  <c:v>0.4097453703703704</c:v>
                </c:pt>
                <c:pt idx="299">
                  <c:v>0.40975694444444444</c:v>
                </c:pt>
                <c:pt idx="300">
                  <c:v>0.40976851851851853</c:v>
                </c:pt>
                <c:pt idx="301">
                  <c:v>0.40978009259259257</c:v>
                </c:pt>
                <c:pt idx="302">
                  <c:v>0.40979166666666672</c:v>
                </c:pt>
                <c:pt idx="303">
                  <c:v>0.40980324074074076</c:v>
                </c:pt>
                <c:pt idx="304">
                  <c:v>0.4098148148148148</c:v>
                </c:pt>
                <c:pt idx="305">
                  <c:v>0.40982638888888889</c:v>
                </c:pt>
                <c:pt idx="306">
                  <c:v>0.40983796296296293</c:v>
                </c:pt>
                <c:pt idx="307">
                  <c:v>0.40984953703703703</c:v>
                </c:pt>
                <c:pt idx="308">
                  <c:v>0.40986111111111106</c:v>
                </c:pt>
                <c:pt idx="309">
                  <c:v>0.40987268518518521</c:v>
                </c:pt>
                <c:pt idx="310">
                  <c:v>0.40988425925925925</c:v>
                </c:pt>
                <c:pt idx="311">
                  <c:v>0.40989583333333335</c:v>
                </c:pt>
                <c:pt idx="312">
                  <c:v>0.40990740740740739</c:v>
                </c:pt>
                <c:pt idx="313">
                  <c:v>0.40991898148148148</c:v>
                </c:pt>
                <c:pt idx="314">
                  <c:v>0.40993055555555552</c:v>
                </c:pt>
                <c:pt idx="315">
                  <c:v>0.40994212962962967</c:v>
                </c:pt>
                <c:pt idx="316">
                  <c:v>0.40995370370370371</c:v>
                </c:pt>
                <c:pt idx="317">
                  <c:v>0.4099652777777778</c:v>
                </c:pt>
                <c:pt idx="318">
                  <c:v>0.40997685185185184</c:v>
                </c:pt>
                <c:pt idx="319">
                  <c:v>0.40998842592592594</c:v>
                </c:pt>
                <c:pt idx="320">
                  <c:v>0.41</c:v>
                </c:pt>
                <c:pt idx="321">
                  <c:v>0.41001157407407413</c:v>
                </c:pt>
                <c:pt idx="322">
                  <c:v>0.41002314814814816</c:v>
                </c:pt>
                <c:pt idx="323">
                  <c:v>0.41003472222222226</c:v>
                </c:pt>
                <c:pt idx="324">
                  <c:v>0.4100462962962963</c:v>
                </c:pt>
                <c:pt idx="325">
                  <c:v>0.41005787037037034</c:v>
                </c:pt>
                <c:pt idx="326">
                  <c:v>0.41006944444444443</c:v>
                </c:pt>
                <c:pt idx="327">
                  <c:v>0.41008101851851847</c:v>
                </c:pt>
                <c:pt idx="328">
                  <c:v>0.41009259259259262</c:v>
                </c:pt>
                <c:pt idx="329">
                  <c:v>0.41010416666666666</c:v>
                </c:pt>
                <c:pt idx="330">
                  <c:v>0.41011574074074075</c:v>
                </c:pt>
                <c:pt idx="331">
                  <c:v>0.41012731481481479</c:v>
                </c:pt>
                <c:pt idx="332">
                  <c:v>0.41013888888888889</c:v>
                </c:pt>
                <c:pt idx="333">
                  <c:v>0.41015046296296293</c:v>
                </c:pt>
                <c:pt idx="334">
                  <c:v>0.41016203703703707</c:v>
                </c:pt>
                <c:pt idx="335">
                  <c:v>0.41017361111111111</c:v>
                </c:pt>
                <c:pt idx="336">
                  <c:v>0.41018518518518521</c:v>
                </c:pt>
                <c:pt idx="337">
                  <c:v>0.41019675925925925</c:v>
                </c:pt>
                <c:pt idx="338">
                  <c:v>0.41020833333333334</c:v>
                </c:pt>
                <c:pt idx="339">
                  <c:v>0.41021990740740738</c:v>
                </c:pt>
                <c:pt idx="340">
                  <c:v>0.41023148148148153</c:v>
                </c:pt>
                <c:pt idx="341">
                  <c:v>0.41024305555555557</c:v>
                </c:pt>
                <c:pt idx="342">
                  <c:v>0.41025462962962966</c:v>
                </c:pt>
                <c:pt idx="343">
                  <c:v>0.4102662037037037</c:v>
                </c:pt>
                <c:pt idx="344">
                  <c:v>0.41027777777777774</c:v>
                </c:pt>
                <c:pt idx="345">
                  <c:v>0.41028935185185184</c:v>
                </c:pt>
                <c:pt idx="346">
                  <c:v>0.41030092592592587</c:v>
                </c:pt>
                <c:pt idx="347">
                  <c:v>0.41031250000000002</c:v>
                </c:pt>
                <c:pt idx="348">
                  <c:v>0.41032407407407406</c:v>
                </c:pt>
                <c:pt idx="349">
                  <c:v>0.41033564814814816</c:v>
                </c:pt>
                <c:pt idx="350">
                  <c:v>0.4103472222222222</c:v>
                </c:pt>
                <c:pt idx="351">
                  <c:v>0.41037037037037033</c:v>
                </c:pt>
                <c:pt idx="352">
                  <c:v>0.41038194444444448</c:v>
                </c:pt>
                <c:pt idx="353">
                  <c:v>0.41039351851851852</c:v>
                </c:pt>
                <c:pt idx="354">
                  <c:v>0.41040509259259261</c:v>
                </c:pt>
                <c:pt idx="355">
                  <c:v>0.41041666666666665</c:v>
                </c:pt>
                <c:pt idx="356">
                  <c:v>0.41042824074074075</c:v>
                </c:pt>
                <c:pt idx="357">
                  <c:v>0.41043981481481479</c:v>
                </c:pt>
                <c:pt idx="358">
                  <c:v>0.41045138888888894</c:v>
                </c:pt>
                <c:pt idx="359">
                  <c:v>0.41046296296296297</c:v>
                </c:pt>
                <c:pt idx="360">
                  <c:v>0.41047453703703707</c:v>
                </c:pt>
                <c:pt idx="361">
                  <c:v>0.41048611111111111</c:v>
                </c:pt>
                <c:pt idx="362">
                  <c:v>0.4104976851851852</c:v>
                </c:pt>
                <c:pt idx="363">
                  <c:v>0.41050925925925924</c:v>
                </c:pt>
                <c:pt idx="364">
                  <c:v>0.41052083333333328</c:v>
                </c:pt>
                <c:pt idx="365">
                  <c:v>0.41053240740740743</c:v>
                </c:pt>
                <c:pt idx="366">
                  <c:v>0.41054398148148147</c:v>
                </c:pt>
                <c:pt idx="367">
                  <c:v>0.41055555555555556</c:v>
                </c:pt>
                <c:pt idx="368">
                  <c:v>0.4105671296296296</c:v>
                </c:pt>
                <c:pt idx="369">
                  <c:v>0.4105787037037037</c:v>
                </c:pt>
                <c:pt idx="370">
                  <c:v>0.41059027777777773</c:v>
                </c:pt>
                <c:pt idx="371">
                  <c:v>0.41060185185185188</c:v>
                </c:pt>
                <c:pt idx="372">
                  <c:v>0.41061342592592592</c:v>
                </c:pt>
                <c:pt idx="373">
                  <c:v>0.41062500000000002</c:v>
                </c:pt>
                <c:pt idx="374">
                  <c:v>0.41063657407407406</c:v>
                </c:pt>
                <c:pt idx="375">
                  <c:v>0.41064814814814815</c:v>
                </c:pt>
                <c:pt idx="376">
                  <c:v>0.41065972222222219</c:v>
                </c:pt>
                <c:pt idx="377">
                  <c:v>0.41067129629629634</c:v>
                </c:pt>
                <c:pt idx="378">
                  <c:v>0.41068287037037038</c:v>
                </c:pt>
                <c:pt idx="379">
                  <c:v>0.41069444444444447</c:v>
                </c:pt>
                <c:pt idx="380">
                  <c:v>0.41070601851851851</c:v>
                </c:pt>
                <c:pt idx="381">
                  <c:v>0.41071759259259261</c:v>
                </c:pt>
                <c:pt idx="382">
                  <c:v>0.41072916666666665</c:v>
                </c:pt>
                <c:pt idx="383">
                  <c:v>0.4107407407407408</c:v>
                </c:pt>
                <c:pt idx="384">
                  <c:v>0.41075231481481483</c:v>
                </c:pt>
                <c:pt idx="385">
                  <c:v>0.41076388888888887</c:v>
                </c:pt>
                <c:pt idx="386">
                  <c:v>0.41077546296296297</c:v>
                </c:pt>
                <c:pt idx="387">
                  <c:v>0.41078703703703701</c:v>
                </c:pt>
                <c:pt idx="388">
                  <c:v>0.4107986111111111</c:v>
                </c:pt>
                <c:pt idx="389">
                  <c:v>0.41081018518518514</c:v>
                </c:pt>
                <c:pt idx="390">
                  <c:v>0.41082175925925929</c:v>
                </c:pt>
                <c:pt idx="391">
                  <c:v>0.41083333333333333</c:v>
                </c:pt>
                <c:pt idx="392">
                  <c:v>0.41084490740740742</c:v>
                </c:pt>
                <c:pt idx="393">
                  <c:v>0.41085648148148146</c:v>
                </c:pt>
                <c:pt idx="394">
                  <c:v>0.41086805555555556</c:v>
                </c:pt>
                <c:pt idx="395">
                  <c:v>0.41087962962962959</c:v>
                </c:pt>
                <c:pt idx="396">
                  <c:v>0.41089120370370374</c:v>
                </c:pt>
                <c:pt idx="397">
                  <c:v>0.41090277777777778</c:v>
                </c:pt>
                <c:pt idx="398">
                  <c:v>0.41091435185185188</c:v>
                </c:pt>
                <c:pt idx="399">
                  <c:v>0.41092592592592592</c:v>
                </c:pt>
                <c:pt idx="400">
                  <c:v>0.41093750000000001</c:v>
                </c:pt>
                <c:pt idx="401">
                  <c:v>0.41094907407407405</c:v>
                </c:pt>
                <c:pt idx="402">
                  <c:v>0.4109606481481482</c:v>
                </c:pt>
                <c:pt idx="403">
                  <c:v>0.41097222222222224</c:v>
                </c:pt>
                <c:pt idx="404">
                  <c:v>0.41098379629629633</c:v>
                </c:pt>
                <c:pt idx="405">
                  <c:v>0.41099537037037037</c:v>
                </c:pt>
                <c:pt idx="406">
                  <c:v>0.41100694444444441</c:v>
                </c:pt>
                <c:pt idx="407">
                  <c:v>0.41101851851851851</c:v>
                </c:pt>
                <c:pt idx="408">
                  <c:v>0.41103009259259254</c:v>
                </c:pt>
                <c:pt idx="409">
                  <c:v>0.41104166666666669</c:v>
                </c:pt>
                <c:pt idx="410">
                  <c:v>0.41105324074074073</c:v>
                </c:pt>
                <c:pt idx="411">
                  <c:v>0.41106481481481483</c:v>
                </c:pt>
                <c:pt idx="412">
                  <c:v>0.41107638888888887</c:v>
                </c:pt>
                <c:pt idx="413">
                  <c:v>0.41108796296296296</c:v>
                </c:pt>
                <c:pt idx="414">
                  <c:v>0.411099537037037</c:v>
                </c:pt>
                <c:pt idx="415">
                  <c:v>0.41111111111111115</c:v>
                </c:pt>
                <c:pt idx="416">
                  <c:v>0.41112268518518519</c:v>
                </c:pt>
                <c:pt idx="417">
                  <c:v>0.41113425925925928</c:v>
                </c:pt>
                <c:pt idx="418">
                  <c:v>0.41114583333333332</c:v>
                </c:pt>
                <c:pt idx="419">
                  <c:v>0.41115740740740742</c:v>
                </c:pt>
                <c:pt idx="420">
                  <c:v>0.41116898148148145</c:v>
                </c:pt>
                <c:pt idx="421">
                  <c:v>0.4111805555555556</c:v>
                </c:pt>
                <c:pt idx="422">
                  <c:v>0.41120370370370374</c:v>
                </c:pt>
                <c:pt idx="423">
                  <c:v>0.41121527777777778</c:v>
                </c:pt>
                <c:pt idx="424">
                  <c:v>0.41122685185185182</c:v>
                </c:pt>
                <c:pt idx="425">
                  <c:v>0.41123842592592591</c:v>
                </c:pt>
                <c:pt idx="426">
                  <c:v>0.41124999999999995</c:v>
                </c:pt>
                <c:pt idx="427">
                  <c:v>0.4112615740740741</c:v>
                </c:pt>
                <c:pt idx="428">
                  <c:v>0.41127314814814814</c:v>
                </c:pt>
                <c:pt idx="429">
                  <c:v>0.41128472222222223</c:v>
                </c:pt>
                <c:pt idx="430">
                  <c:v>0.41129629629629627</c:v>
                </c:pt>
                <c:pt idx="431">
                  <c:v>0.41130787037037037</c:v>
                </c:pt>
                <c:pt idx="432">
                  <c:v>0.4113194444444444</c:v>
                </c:pt>
                <c:pt idx="433">
                  <c:v>0.41133101851851855</c:v>
                </c:pt>
                <c:pt idx="434">
                  <c:v>0.41134259259259259</c:v>
                </c:pt>
                <c:pt idx="435">
                  <c:v>0.41135416666666669</c:v>
                </c:pt>
                <c:pt idx="436">
                  <c:v>0.41136574074074073</c:v>
                </c:pt>
                <c:pt idx="437">
                  <c:v>0.41137731481481482</c:v>
                </c:pt>
                <c:pt idx="438">
                  <c:v>0.41138888888888886</c:v>
                </c:pt>
                <c:pt idx="439">
                  <c:v>0.41140046296296301</c:v>
                </c:pt>
                <c:pt idx="440">
                  <c:v>0.41141203703703705</c:v>
                </c:pt>
                <c:pt idx="441">
                  <c:v>0.41142361111111114</c:v>
                </c:pt>
                <c:pt idx="442">
                  <c:v>0.41143518518518518</c:v>
                </c:pt>
                <c:pt idx="443">
                  <c:v>0.41144675925925928</c:v>
                </c:pt>
                <c:pt idx="444">
                  <c:v>0.41145833333333331</c:v>
                </c:pt>
                <c:pt idx="445">
                  <c:v>0.41146990740740735</c:v>
                </c:pt>
                <c:pt idx="446">
                  <c:v>0.4114814814814815</c:v>
                </c:pt>
                <c:pt idx="447">
                  <c:v>0.41149305555555554</c:v>
                </c:pt>
                <c:pt idx="448">
                  <c:v>0.41150462962962964</c:v>
                </c:pt>
                <c:pt idx="449">
                  <c:v>0.41151620370370368</c:v>
                </c:pt>
                <c:pt idx="450">
                  <c:v>0.41152777777777777</c:v>
                </c:pt>
                <c:pt idx="451">
                  <c:v>0.41153935185185181</c:v>
                </c:pt>
                <c:pt idx="452">
                  <c:v>0.41155092592592596</c:v>
                </c:pt>
                <c:pt idx="453">
                  <c:v>0.4115625</c:v>
                </c:pt>
                <c:pt idx="454">
                  <c:v>0.41157407407407409</c:v>
                </c:pt>
                <c:pt idx="455">
                  <c:v>0.41158564814814813</c:v>
                </c:pt>
                <c:pt idx="456">
                  <c:v>0.41159722222222223</c:v>
                </c:pt>
                <c:pt idx="457">
                  <c:v>0.41160879629629626</c:v>
                </c:pt>
                <c:pt idx="458">
                  <c:v>0.41162037037037041</c:v>
                </c:pt>
                <c:pt idx="459">
                  <c:v>0.41163194444444445</c:v>
                </c:pt>
                <c:pt idx="460">
                  <c:v>0.41164351851851855</c:v>
                </c:pt>
                <c:pt idx="461">
                  <c:v>0.41165509259259259</c:v>
                </c:pt>
                <c:pt idx="462">
                  <c:v>0.41166666666666668</c:v>
                </c:pt>
                <c:pt idx="463">
                  <c:v>0.41167824074074072</c:v>
                </c:pt>
                <c:pt idx="464">
                  <c:v>0.41168981481481487</c:v>
                </c:pt>
                <c:pt idx="465">
                  <c:v>0.41170138888888891</c:v>
                </c:pt>
                <c:pt idx="466">
                  <c:v>0.41171296296296295</c:v>
                </c:pt>
                <c:pt idx="467">
                  <c:v>0.41172453703703704</c:v>
                </c:pt>
                <c:pt idx="468">
                  <c:v>0.41173611111111108</c:v>
                </c:pt>
                <c:pt idx="469">
                  <c:v>0.41174768518518517</c:v>
                </c:pt>
                <c:pt idx="470">
                  <c:v>0.41175925925925921</c:v>
                </c:pt>
                <c:pt idx="471">
                  <c:v>0.41177083333333336</c:v>
                </c:pt>
                <c:pt idx="472">
                  <c:v>0.4117824074074074</c:v>
                </c:pt>
                <c:pt idx="473">
                  <c:v>0.4117939814814815</c:v>
                </c:pt>
                <c:pt idx="474">
                  <c:v>0.41180555555555554</c:v>
                </c:pt>
                <c:pt idx="475">
                  <c:v>0.41181712962962963</c:v>
                </c:pt>
                <c:pt idx="476">
                  <c:v>0.41182870370370367</c:v>
                </c:pt>
                <c:pt idx="477">
                  <c:v>0.41184027777777782</c:v>
                </c:pt>
                <c:pt idx="478">
                  <c:v>0.41185185185185186</c:v>
                </c:pt>
                <c:pt idx="479">
                  <c:v>0.41186342592592595</c:v>
                </c:pt>
                <c:pt idx="480">
                  <c:v>0.41187499999999999</c:v>
                </c:pt>
                <c:pt idx="481">
                  <c:v>0.41188657407407409</c:v>
                </c:pt>
                <c:pt idx="482">
                  <c:v>0.41189814814814812</c:v>
                </c:pt>
                <c:pt idx="483">
                  <c:v>0.41190972222222227</c:v>
                </c:pt>
                <c:pt idx="484">
                  <c:v>0.41192129629629631</c:v>
                </c:pt>
                <c:pt idx="485">
                  <c:v>0.41193287037037035</c:v>
                </c:pt>
                <c:pt idx="486">
                  <c:v>0.41194444444444445</c:v>
                </c:pt>
                <c:pt idx="487">
                  <c:v>0.41195601851851849</c:v>
                </c:pt>
                <c:pt idx="488">
                  <c:v>0.41196759259259258</c:v>
                </c:pt>
                <c:pt idx="489">
                  <c:v>0.41197916666666662</c:v>
                </c:pt>
                <c:pt idx="490">
                  <c:v>0.41199074074074077</c:v>
                </c:pt>
                <c:pt idx="491">
                  <c:v>0.41200231481481481</c:v>
                </c:pt>
                <c:pt idx="492">
                  <c:v>0.4120138888888889</c:v>
                </c:pt>
                <c:pt idx="493">
                  <c:v>0.41203703703703703</c:v>
                </c:pt>
                <c:pt idx="494">
                  <c:v>0.41204861111111107</c:v>
                </c:pt>
                <c:pt idx="495">
                  <c:v>0.41206018518518522</c:v>
                </c:pt>
                <c:pt idx="496">
                  <c:v>0.41207175925925926</c:v>
                </c:pt>
                <c:pt idx="497">
                  <c:v>0.41208333333333336</c:v>
                </c:pt>
                <c:pt idx="498">
                  <c:v>0.4120949074074074</c:v>
                </c:pt>
                <c:pt idx="499">
                  <c:v>0.41210648148148149</c:v>
                </c:pt>
                <c:pt idx="500">
                  <c:v>0.41211805555555553</c:v>
                </c:pt>
                <c:pt idx="501">
                  <c:v>0.41212962962962968</c:v>
                </c:pt>
                <c:pt idx="502">
                  <c:v>0.41214120370370372</c:v>
                </c:pt>
                <c:pt idx="503">
                  <c:v>0.41215277777777781</c:v>
                </c:pt>
                <c:pt idx="504">
                  <c:v>0.41216435185185185</c:v>
                </c:pt>
                <c:pt idx="505">
                  <c:v>0.41217592592592589</c:v>
                </c:pt>
                <c:pt idx="506">
                  <c:v>0.41218749999999998</c:v>
                </c:pt>
                <c:pt idx="507">
                  <c:v>0.41219907407407402</c:v>
                </c:pt>
                <c:pt idx="508">
                  <c:v>0.41221064814814817</c:v>
                </c:pt>
                <c:pt idx="509">
                  <c:v>0.41222222222222221</c:v>
                </c:pt>
                <c:pt idx="510">
                  <c:v>0.41223379629629631</c:v>
                </c:pt>
                <c:pt idx="511">
                  <c:v>0.41224537037037035</c:v>
                </c:pt>
                <c:pt idx="512">
                  <c:v>0.41225694444444444</c:v>
                </c:pt>
                <c:pt idx="513">
                  <c:v>0.41226851851851848</c:v>
                </c:pt>
                <c:pt idx="514">
                  <c:v>0.41228009259259263</c:v>
                </c:pt>
                <c:pt idx="515">
                  <c:v>0.41229166666666667</c:v>
                </c:pt>
                <c:pt idx="516">
                  <c:v>0.41230324074074076</c:v>
                </c:pt>
                <c:pt idx="517">
                  <c:v>0.4123148148148148</c:v>
                </c:pt>
                <c:pt idx="518">
                  <c:v>0.4123263888888889</c:v>
                </c:pt>
                <c:pt idx="519">
                  <c:v>0.41233796296296293</c:v>
                </c:pt>
                <c:pt idx="520">
                  <c:v>0.41234953703703708</c:v>
                </c:pt>
                <c:pt idx="521">
                  <c:v>0.41236111111111112</c:v>
                </c:pt>
                <c:pt idx="522">
                  <c:v>0.41237268518518522</c:v>
                </c:pt>
                <c:pt idx="523">
                  <c:v>0.41238425925925926</c:v>
                </c:pt>
                <c:pt idx="524">
                  <c:v>0.41239583333333335</c:v>
                </c:pt>
                <c:pt idx="525">
                  <c:v>0.41240740740740739</c:v>
                </c:pt>
                <c:pt idx="526">
                  <c:v>0.41241898148148143</c:v>
                </c:pt>
                <c:pt idx="527">
                  <c:v>0.41243055555555558</c:v>
                </c:pt>
                <c:pt idx="528">
                  <c:v>0.41244212962962962</c:v>
                </c:pt>
                <c:pt idx="529">
                  <c:v>0.41245370370370371</c:v>
                </c:pt>
                <c:pt idx="530">
                  <c:v>0.41246527777777775</c:v>
                </c:pt>
                <c:pt idx="531">
                  <c:v>0.41247685185185184</c:v>
                </c:pt>
                <c:pt idx="532">
                  <c:v>0.41248842592592588</c:v>
                </c:pt>
                <c:pt idx="533">
                  <c:v>0.41250000000000003</c:v>
                </c:pt>
                <c:pt idx="534">
                  <c:v>0.41251157407407407</c:v>
                </c:pt>
                <c:pt idx="535">
                  <c:v>0.41252314814814817</c:v>
                </c:pt>
                <c:pt idx="536">
                  <c:v>0.41253472222222221</c:v>
                </c:pt>
                <c:pt idx="537">
                  <c:v>0.4125462962962963</c:v>
                </c:pt>
                <c:pt idx="538">
                  <c:v>0.41255787037037034</c:v>
                </c:pt>
                <c:pt idx="539">
                  <c:v>0.41256944444444449</c:v>
                </c:pt>
                <c:pt idx="540">
                  <c:v>0.41258101851851853</c:v>
                </c:pt>
                <c:pt idx="541">
                  <c:v>0.41259259259259262</c:v>
                </c:pt>
                <c:pt idx="542">
                  <c:v>0.41260416666666666</c:v>
                </c:pt>
                <c:pt idx="543">
                  <c:v>0.41261574074074076</c:v>
                </c:pt>
                <c:pt idx="544">
                  <c:v>0.41262731481481479</c:v>
                </c:pt>
                <c:pt idx="545">
                  <c:v>0.41263888888888894</c:v>
                </c:pt>
                <c:pt idx="546">
                  <c:v>0.41265046296296298</c:v>
                </c:pt>
                <c:pt idx="547">
                  <c:v>0.41266203703703702</c:v>
                </c:pt>
                <c:pt idx="548">
                  <c:v>0.41267361111111112</c:v>
                </c:pt>
                <c:pt idx="549">
                  <c:v>0.41268518518518515</c:v>
                </c:pt>
                <c:pt idx="550">
                  <c:v>0.41269675925925925</c:v>
                </c:pt>
                <c:pt idx="551">
                  <c:v>0.41270833333333329</c:v>
                </c:pt>
                <c:pt idx="552">
                  <c:v>0.41271990740740744</c:v>
                </c:pt>
                <c:pt idx="553">
                  <c:v>0.41273148148148148</c:v>
                </c:pt>
                <c:pt idx="554">
                  <c:v>0.41274305555555557</c:v>
                </c:pt>
                <c:pt idx="555">
                  <c:v>0.41275462962962961</c:v>
                </c:pt>
                <c:pt idx="556">
                  <c:v>0.4127662037037037</c:v>
                </c:pt>
                <c:pt idx="557">
                  <c:v>0.41277777777777774</c:v>
                </c:pt>
                <c:pt idx="558">
                  <c:v>0.41278935185185189</c:v>
                </c:pt>
                <c:pt idx="559">
                  <c:v>0.41280092592592593</c:v>
                </c:pt>
                <c:pt idx="560">
                  <c:v>0.41281250000000003</c:v>
                </c:pt>
                <c:pt idx="561">
                  <c:v>0.41282407407407407</c:v>
                </c:pt>
                <c:pt idx="562">
                  <c:v>0.41283564814814816</c:v>
                </c:pt>
                <c:pt idx="563">
                  <c:v>0.4128472222222222</c:v>
                </c:pt>
                <c:pt idx="564">
                  <c:v>0.41285879629629635</c:v>
                </c:pt>
                <c:pt idx="565">
                  <c:v>0.41288194444444443</c:v>
                </c:pt>
                <c:pt idx="566">
                  <c:v>0.41289351851851852</c:v>
                </c:pt>
                <c:pt idx="567">
                  <c:v>0.41290509259259256</c:v>
                </c:pt>
                <c:pt idx="568">
                  <c:v>0.41291666666666665</c:v>
                </c:pt>
                <c:pt idx="569">
                  <c:v>0.41292824074074069</c:v>
                </c:pt>
                <c:pt idx="570">
                  <c:v>0.41293981481481484</c:v>
                </c:pt>
                <c:pt idx="571">
                  <c:v>0.41295138888888888</c:v>
                </c:pt>
                <c:pt idx="572">
                  <c:v>0.41296296296296298</c:v>
                </c:pt>
                <c:pt idx="573">
                  <c:v>0.41297453703703701</c:v>
                </c:pt>
                <c:pt idx="574">
                  <c:v>0.41298611111111111</c:v>
                </c:pt>
                <c:pt idx="575">
                  <c:v>0.41299768518518515</c:v>
                </c:pt>
                <c:pt idx="576">
                  <c:v>0.4130092592592593</c:v>
                </c:pt>
                <c:pt idx="577">
                  <c:v>0.41302083333333334</c:v>
                </c:pt>
                <c:pt idx="578">
                  <c:v>0.41303240740740743</c:v>
                </c:pt>
                <c:pt idx="579">
                  <c:v>0.41304398148148147</c:v>
                </c:pt>
                <c:pt idx="580">
                  <c:v>0.41305555555555556</c:v>
                </c:pt>
                <c:pt idx="581">
                  <c:v>0.4130671296296296</c:v>
                </c:pt>
                <c:pt idx="582">
                  <c:v>0.41307870370370375</c:v>
                </c:pt>
                <c:pt idx="583">
                  <c:v>0.41309027777777779</c:v>
                </c:pt>
                <c:pt idx="584">
                  <c:v>0.41310185185185189</c:v>
                </c:pt>
                <c:pt idx="585">
                  <c:v>0.41311342592592593</c:v>
                </c:pt>
                <c:pt idx="586">
                  <c:v>0.41312499999999996</c:v>
                </c:pt>
                <c:pt idx="587">
                  <c:v>0.41313657407407406</c:v>
                </c:pt>
                <c:pt idx="588">
                  <c:v>0.4131481481481481</c:v>
                </c:pt>
                <c:pt idx="589">
                  <c:v>0.41315972222222225</c:v>
                </c:pt>
                <c:pt idx="590">
                  <c:v>0.41317129629629629</c:v>
                </c:pt>
                <c:pt idx="591">
                  <c:v>0.41318287037037038</c:v>
                </c:pt>
                <c:pt idx="592">
                  <c:v>0.41319444444444442</c:v>
                </c:pt>
                <c:pt idx="593">
                  <c:v>0.41320601851851851</c:v>
                </c:pt>
                <c:pt idx="594">
                  <c:v>0.41321759259259255</c:v>
                </c:pt>
                <c:pt idx="595">
                  <c:v>0.4132291666666667</c:v>
                </c:pt>
                <c:pt idx="596">
                  <c:v>0.41324074074074074</c:v>
                </c:pt>
                <c:pt idx="597">
                  <c:v>0.41325231481481484</c:v>
                </c:pt>
                <c:pt idx="598">
                  <c:v>0.41326388888888888</c:v>
                </c:pt>
                <c:pt idx="599">
                  <c:v>0.41327546296296297</c:v>
                </c:pt>
                <c:pt idx="600">
                  <c:v>0.41328703703703701</c:v>
                </c:pt>
                <c:pt idx="601">
                  <c:v>0.41329861111111116</c:v>
                </c:pt>
                <c:pt idx="602">
                  <c:v>0.4133101851851852</c:v>
                </c:pt>
                <c:pt idx="603">
                  <c:v>0.41332175925925929</c:v>
                </c:pt>
                <c:pt idx="604">
                  <c:v>0.41333333333333333</c:v>
                </c:pt>
                <c:pt idx="605">
                  <c:v>0.41334490740740742</c:v>
                </c:pt>
                <c:pt idx="606">
                  <c:v>0.41335648148148146</c:v>
                </c:pt>
                <c:pt idx="607">
                  <c:v>0.4133680555555555</c:v>
                </c:pt>
                <c:pt idx="608">
                  <c:v>0.41337962962962965</c:v>
                </c:pt>
                <c:pt idx="609">
                  <c:v>0.41339120370370369</c:v>
                </c:pt>
                <c:pt idx="610">
                  <c:v>0.41340277777777779</c:v>
                </c:pt>
                <c:pt idx="611">
                  <c:v>0.41341435185185182</c:v>
                </c:pt>
                <c:pt idx="612">
                  <c:v>0.41342592592592592</c:v>
                </c:pt>
                <c:pt idx="613">
                  <c:v>0.41343749999999996</c:v>
                </c:pt>
                <c:pt idx="614">
                  <c:v>0.41344907407407411</c:v>
                </c:pt>
                <c:pt idx="615">
                  <c:v>0.41346064814814815</c:v>
                </c:pt>
                <c:pt idx="616">
                  <c:v>0.41347222222222224</c:v>
                </c:pt>
                <c:pt idx="617">
                  <c:v>0.41348379629629628</c:v>
                </c:pt>
                <c:pt idx="618">
                  <c:v>0.41349537037037037</c:v>
                </c:pt>
                <c:pt idx="619">
                  <c:v>0.41350694444444441</c:v>
                </c:pt>
                <c:pt idx="620">
                  <c:v>0.41351851851851856</c:v>
                </c:pt>
                <c:pt idx="621">
                  <c:v>0.4135300925925926</c:v>
                </c:pt>
                <c:pt idx="622">
                  <c:v>0.4135416666666667</c:v>
                </c:pt>
                <c:pt idx="623">
                  <c:v>0.41355324074074074</c:v>
                </c:pt>
                <c:pt idx="624">
                  <c:v>0.41356481481481483</c:v>
                </c:pt>
                <c:pt idx="625">
                  <c:v>0.41357638888888887</c:v>
                </c:pt>
                <c:pt idx="626">
                  <c:v>0.41358796296296302</c:v>
                </c:pt>
                <c:pt idx="627">
                  <c:v>0.41359953703703706</c:v>
                </c:pt>
                <c:pt idx="628">
                  <c:v>0.4136111111111111</c:v>
                </c:pt>
                <c:pt idx="629">
                  <c:v>0.41362268518518519</c:v>
                </c:pt>
                <c:pt idx="630">
                  <c:v>0.41363425925925923</c:v>
                </c:pt>
                <c:pt idx="631">
                  <c:v>0.41364583333333332</c:v>
                </c:pt>
                <c:pt idx="632">
                  <c:v>0.41365740740740736</c:v>
                </c:pt>
                <c:pt idx="633">
                  <c:v>0.41366898148148151</c:v>
                </c:pt>
                <c:pt idx="634">
                  <c:v>0.41368055555555555</c:v>
                </c:pt>
                <c:pt idx="635">
                  <c:v>0.41369212962962965</c:v>
                </c:pt>
                <c:pt idx="636">
                  <c:v>0.41371527777777778</c:v>
                </c:pt>
                <c:pt idx="637">
                  <c:v>0.41372685185185182</c:v>
                </c:pt>
                <c:pt idx="638">
                  <c:v>0.41373842592592597</c:v>
                </c:pt>
                <c:pt idx="639">
                  <c:v>0.41375000000000001</c:v>
                </c:pt>
                <c:pt idx="640">
                  <c:v>0.4137615740740741</c:v>
                </c:pt>
                <c:pt idx="641">
                  <c:v>0.41377314814814814</c:v>
                </c:pt>
                <c:pt idx="642">
                  <c:v>0.41378472222222223</c:v>
                </c:pt>
                <c:pt idx="643">
                  <c:v>0.41379629629629627</c:v>
                </c:pt>
                <c:pt idx="644">
                  <c:v>0.41380787037037042</c:v>
                </c:pt>
                <c:pt idx="645">
                  <c:v>0.41381944444444446</c:v>
                </c:pt>
                <c:pt idx="646">
                  <c:v>0.4138310185185185</c:v>
                </c:pt>
                <c:pt idx="647">
                  <c:v>0.4138425925925926</c:v>
                </c:pt>
                <c:pt idx="648">
                  <c:v>0.41385416666666663</c:v>
                </c:pt>
                <c:pt idx="649">
                  <c:v>0.41386574074074073</c:v>
                </c:pt>
                <c:pt idx="650">
                  <c:v>0.41387731481481477</c:v>
                </c:pt>
                <c:pt idx="651">
                  <c:v>0.41388888888888892</c:v>
                </c:pt>
                <c:pt idx="652">
                  <c:v>0.41390046296296296</c:v>
                </c:pt>
                <c:pt idx="653">
                  <c:v>0.41391203703703705</c:v>
                </c:pt>
                <c:pt idx="654">
                  <c:v>0.41392361111111109</c:v>
                </c:pt>
                <c:pt idx="655">
                  <c:v>0.41393518518518518</c:v>
                </c:pt>
                <c:pt idx="656">
                  <c:v>0.41394675925925922</c:v>
                </c:pt>
                <c:pt idx="657">
                  <c:v>0.41395833333333337</c:v>
                </c:pt>
                <c:pt idx="658">
                  <c:v>0.41396990740740741</c:v>
                </c:pt>
                <c:pt idx="659">
                  <c:v>0.41398148148148151</c:v>
                </c:pt>
                <c:pt idx="660">
                  <c:v>0.41399305555555554</c:v>
                </c:pt>
                <c:pt idx="661">
                  <c:v>0.41400462962962964</c:v>
                </c:pt>
                <c:pt idx="662">
                  <c:v>0.41401620370370368</c:v>
                </c:pt>
                <c:pt idx="663">
                  <c:v>0.41402777777777783</c:v>
                </c:pt>
                <c:pt idx="664">
                  <c:v>0.41403935185185187</c:v>
                </c:pt>
                <c:pt idx="665">
                  <c:v>0.41405092592592596</c:v>
                </c:pt>
                <c:pt idx="666">
                  <c:v>0.4140625</c:v>
                </c:pt>
                <c:pt idx="667">
                  <c:v>0.41407407407407404</c:v>
                </c:pt>
                <c:pt idx="668">
                  <c:v>0.41408564814814813</c:v>
                </c:pt>
                <c:pt idx="669">
                  <c:v>0.41409722222222217</c:v>
                </c:pt>
                <c:pt idx="670">
                  <c:v>0.41410879629629632</c:v>
                </c:pt>
                <c:pt idx="671">
                  <c:v>0.41412037037037036</c:v>
                </c:pt>
                <c:pt idx="672">
                  <c:v>0.41413194444444446</c:v>
                </c:pt>
                <c:pt idx="673">
                  <c:v>0.41414351851851849</c:v>
                </c:pt>
                <c:pt idx="674">
                  <c:v>0.41415509259259259</c:v>
                </c:pt>
                <c:pt idx="675">
                  <c:v>0.41416666666666663</c:v>
                </c:pt>
                <c:pt idx="676">
                  <c:v>0.41417824074074078</c:v>
                </c:pt>
                <c:pt idx="677">
                  <c:v>0.41418981481481482</c:v>
                </c:pt>
                <c:pt idx="678">
                  <c:v>0.41420138888888891</c:v>
                </c:pt>
                <c:pt idx="679">
                  <c:v>0.41421296296296295</c:v>
                </c:pt>
                <c:pt idx="680">
                  <c:v>0.41422453703703704</c:v>
                </c:pt>
                <c:pt idx="681">
                  <c:v>0.41423611111111108</c:v>
                </c:pt>
                <c:pt idx="682">
                  <c:v>0.41424768518518523</c:v>
                </c:pt>
                <c:pt idx="683">
                  <c:v>0.41425925925925927</c:v>
                </c:pt>
                <c:pt idx="684">
                  <c:v>0.41427083333333337</c:v>
                </c:pt>
                <c:pt idx="685">
                  <c:v>0.4142824074074074</c:v>
                </c:pt>
                <c:pt idx="686">
                  <c:v>0.4142939814814815</c:v>
                </c:pt>
                <c:pt idx="687">
                  <c:v>0.41430555555555554</c:v>
                </c:pt>
                <c:pt idx="688">
                  <c:v>0.41431712962962958</c:v>
                </c:pt>
                <c:pt idx="689">
                  <c:v>0.41432870370370373</c:v>
                </c:pt>
                <c:pt idx="690">
                  <c:v>0.41434027777777777</c:v>
                </c:pt>
                <c:pt idx="691">
                  <c:v>0.41435185185185186</c:v>
                </c:pt>
                <c:pt idx="692">
                  <c:v>0.4143634259259259</c:v>
                </c:pt>
                <c:pt idx="693">
                  <c:v>0.41437499999999999</c:v>
                </c:pt>
                <c:pt idx="694">
                  <c:v>0.41438657407407403</c:v>
                </c:pt>
                <c:pt idx="695">
                  <c:v>0.41439814814814818</c:v>
                </c:pt>
                <c:pt idx="696">
                  <c:v>0.41440972222222222</c:v>
                </c:pt>
                <c:pt idx="697">
                  <c:v>0.41442129629629632</c:v>
                </c:pt>
                <c:pt idx="698">
                  <c:v>0.41443287037037035</c:v>
                </c:pt>
                <c:pt idx="699">
                  <c:v>0.41444444444444445</c:v>
                </c:pt>
                <c:pt idx="700">
                  <c:v>0.41445601851851849</c:v>
                </c:pt>
                <c:pt idx="701">
                  <c:v>0.41446759259259264</c:v>
                </c:pt>
                <c:pt idx="702">
                  <c:v>0.41447916666666668</c:v>
                </c:pt>
                <c:pt idx="703">
                  <c:v>0.41449074074074077</c:v>
                </c:pt>
                <c:pt idx="704">
                  <c:v>0.41450231481481481</c:v>
                </c:pt>
                <c:pt idx="705">
                  <c:v>0.4145138888888889</c:v>
                </c:pt>
                <c:pt idx="706">
                  <c:v>0.41452546296296294</c:v>
                </c:pt>
                <c:pt idx="707">
                  <c:v>0.41453703703703698</c:v>
                </c:pt>
                <c:pt idx="708">
                  <c:v>0.41456018518518517</c:v>
                </c:pt>
                <c:pt idx="709">
                  <c:v>0.41457175925925926</c:v>
                </c:pt>
                <c:pt idx="710">
                  <c:v>0.4145833333333333</c:v>
                </c:pt>
                <c:pt idx="711">
                  <c:v>0.4145949074074074</c:v>
                </c:pt>
                <c:pt idx="712">
                  <c:v>0.41460648148148144</c:v>
                </c:pt>
                <c:pt idx="713">
                  <c:v>0.41461805555555559</c:v>
                </c:pt>
                <c:pt idx="714">
                  <c:v>0.41462962962962963</c:v>
                </c:pt>
                <c:pt idx="715">
                  <c:v>0.41464120370370372</c:v>
                </c:pt>
                <c:pt idx="716">
                  <c:v>0.41465277777777776</c:v>
                </c:pt>
                <c:pt idx="717">
                  <c:v>0.41466435185185185</c:v>
                </c:pt>
                <c:pt idx="718">
                  <c:v>0.41467592592592589</c:v>
                </c:pt>
                <c:pt idx="719">
                  <c:v>0.41468750000000004</c:v>
                </c:pt>
                <c:pt idx="720">
                  <c:v>0.41469907407407408</c:v>
                </c:pt>
                <c:pt idx="721">
                  <c:v>0.41471064814814818</c:v>
                </c:pt>
                <c:pt idx="722">
                  <c:v>0.41472222222222221</c:v>
                </c:pt>
                <c:pt idx="723">
                  <c:v>0.41473379629629631</c:v>
                </c:pt>
                <c:pt idx="724">
                  <c:v>0.41474537037037035</c:v>
                </c:pt>
                <c:pt idx="725">
                  <c:v>0.4147569444444445</c:v>
                </c:pt>
                <c:pt idx="726">
                  <c:v>0.41476851851851854</c:v>
                </c:pt>
                <c:pt idx="727">
                  <c:v>0.41478009259259258</c:v>
                </c:pt>
                <c:pt idx="728">
                  <c:v>0.41479166666666667</c:v>
                </c:pt>
                <c:pt idx="729">
                  <c:v>0.41480324074074071</c:v>
                </c:pt>
                <c:pt idx="730">
                  <c:v>0.4148148148148148</c:v>
                </c:pt>
                <c:pt idx="731">
                  <c:v>0.41482638888888884</c:v>
                </c:pt>
                <c:pt idx="732">
                  <c:v>0.41483796296296299</c:v>
                </c:pt>
                <c:pt idx="733">
                  <c:v>0.41484953703703703</c:v>
                </c:pt>
                <c:pt idx="734">
                  <c:v>0.41486111111111112</c:v>
                </c:pt>
                <c:pt idx="735">
                  <c:v>0.41487268518518516</c:v>
                </c:pt>
                <c:pt idx="736">
                  <c:v>0.41488425925925926</c:v>
                </c:pt>
                <c:pt idx="737">
                  <c:v>0.4148958333333333</c:v>
                </c:pt>
                <c:pt idx="738">
                  <c:v>0.41490740740740745</c:v>
                </c:pt>
                <c:pt idx="739">
                  <c:v>0.41491898148148149</c:v>
                </c:pt>
                <c:pt idx="740">
                  <c:v>0.41493055555555558</c:v>
                </c:pt>
                <c:pt idx="741">
                  <c:v>0.41494212962962962</c:v>
                </c:pt>
                <c:pt idx="742">
                  <c:v>0.41495370370370371</c:v>
                </c:pt>
                <c:pt idx="743">
                  <c:v>0.41496527777777775</c:v>
                </c:pt>
                <c:pt idx="744">
                  <c:v>0.4149768518518519</c:v>
                </c:pt>
                <c:pt idx="745">
                  <c:v>0.41498842592592594</c:v>
                </c:pt>
                <c:pt idx="746">
                  <c:v>0.41500000000000004</c:v>
                </c:pt>
                <c:pt idx="747">
                  <c:v>0.41501157407407407</c:v>
                </c:pt>
                <c:pt idx="748">
                  <c:v>0.41502314814814811</c:v>
                </c:pt>
                <c:pt idx="749">
                  <c:v>0.41503472222222221</c:v>
                </c:pt>
                <c:pt idx="750">
                  <c:v>0.41504629629629625</c:v>
                </c:pt>
                <c:pt idx="751">
                  <c:v>0.4150578703703704</c:v>
                </c:pt>
                <c:pt idx="752">
                  <c:v>0.41506944444444444</c:v>
                </c:pt>
                <c:pt idx="753">
                  <c:v>0.41508101851851853</c:v>
                </c:pt>
                <c:pt idx="754">
                  <c:v>0.41509259259259257</c:v>
                </c:pt>
                <c:pt idx="755">
                  <c:v>0.41510416666666666</c:v>
                </c:pt>
                <c:pt idx="756">
                  <c:v>0.4151157407407407</c:v>
                </c:pt>
                <c:pt idx="757">
                  <c:v>0.41512731481481485</c:v>
                </c:pt>
                <c:pt idx="758">
                  <c:v>0.41513888888888889</c:v>
                </c:pt>
                <c:pt idx="759">
                  <c:v>0.41515046296296299</c:v>
                </c:pt>
                <c:pt idx="760">
                  <c:v>0.41516203703703702</c:v>
                </c:pt>
                <c:pt idx="761">
                  <c:v>0.41517361111111112</c:v>
                </c:pt>
                <c:pt idx="762">
                  <c:v>0.41518518518518516</c:v>
                </c:pt>
                <c:pt idx="763">
                  <c:v>0.41519675925925931</c:v>
                </c:pt>
                <c:pt idx="764">
                  <c:v>0.41520833333333335</c:v>
                </c:pt>
                <c:pt idx="765">
                  <c:v>0.41521990740740744</c:v>
                </c:pt>
                <c:pt idx="766">
                  <c:v>0.41523148148148148</c:v>
                </c:pt>
                <c:pt idx="767">
                  <c:v>0.41524305555555557</c:v>
                </c:pt>
                <c:pt idx="768">
                  <c:v>0.41525462962962961</c:v>
                </c:pt>
                <c:pt idx="769">
                  <c:v>0.41526620370370365</c:v>
                </c:pt>
                <c:pt idx="770">
                  <c:v>0.4152777777777778</c:v>
                </c:pt>
                <c:pt idx="771">
                  <c:v>0.41528935185185184</c:v>
                </c:pt>
                <c:pt idx="772">
                  <c:v>0.41530092592592593</c:v>
                </c:pt>
                <c:pt idx="773">
                  <c:v>0.41531249999999997</c:v>
                </c:pt>
                <c:pt idx="774">
                  <c:v>0.41532407407407407</c:v>
                </c:pt>
                <c:pt idx="775">
                  <c:v>0.41533564814814811</c:v>
                </c:pt>
                <c:pt idx="776">
                  <c:v>0.41534722222222226</c:v>
                </c:pt>
                <c:pt idx="777">
                  <c:v>0.4153587962962963</c:v>
                </c:pt>
                <c:pt idx="778">
                  <c:v>0.41537037037037039</c:v>
                </c:pt>
                <c:pt idx="779">
                  <c:v>0.41539351851851852</c:v>
                </c:pt>
                <c:pt idx="780">
                  <c:v>0.41540509259259256</c:v>
                </c:pt>
                <c:pt idx="781">
                  <c:v>0.41541666666666671</c:v>
                </c:pt>
                <c:pt idx="782">
                  <c:v>0.41542824074074075</c:v>
                </c:pt>
                <c:pt idx="783">
                  <c:v>0.41543981481481485</c:v>
                </c:pt>
                <c:pt idx="784">
                  <c:v>0.41545138888888888</c:v>
                </c:pt>
                <c:pt idx="785">
                  <c:v>0.41546296296296298</c:v>
                </c:pt>
                <c:pt idx="786">
                  <c:v>0.41547453703703702</c:v>
                </c:pt>
                <c:pt idx="787">
                  <c:v>0.41548611111111106</c:v>
                </c:pt>
                <c:pt idx="788">
                  <c:v>0.41549768518518521</c:v>
                </c:pt>
                <c:pt idx="789">
                  <c:v>0.41550925925925924</c:v>
                </c:pt>
                <c:pt idx="790">
                  <c:v>0.41552083333333334</c:v>
                </c:pt>
                <c:pt idx="791">
                  <c:v>0.41553240740740738</c:v>
                </c:pt>
                <c:pt idx="792">
                  <c:v>0.41554398148148147</c:v>
                </c:pt>
                <c:pt idx="793">
                  <c:v>0.41555555555555551</c:v>
                </c:pt>
                <c:pt idx="794">
                  <c:v>0.41556712962962966</c:v>
                </c:pt>
                <c:pt idx="795">
                  <c:v>0.4155787037037037</c:v>
                </c:pt>
                <c:pt idx="796">
                  <c:v>0.41559027777777779</c:v>
                </c:pt>
                <c:pt idx="797">
                  <c:v>0.41560185185185183</c:v>
                </c:pt>
                <c:pt idx="798">
                  <c:v>0.41561342592592593</c:v>
                </c:pt>
                <c:pt idx="799">
                  <c:v>0.41562499999999997</c:v>
                </c:pt>
                <c:pt idx="800">
                  <c:v>0.41563657407407412</c:v>
                </c:pt>
                <c:pt idx="801">
                  <c:v>0.41564814814814816</c:v>
                </c:pt>
                <c:pt idx="802">
                  <c:v>0.41565972222222225</c:v>
                </c:pt>
                <c:pt idx="803">
                  <c:v>0.41567129629629629</c:v>
                </c:pt>
                <c:pt idx="804">
                  <c:v>0.41568287037037038</c:v>
                </c:pt>
                <c:pt idx="805">
                  <c:v>0.41569444444444442</c:v>
                </c:pt>
                <c:pt idx="806">
                  <c:v>0.41570601851851857</c:v>
                </c:pt>
                <c:pt idx="807">
                  <c:v>0.41571759259259261</c:v>
                </c:pt>
                <c:pt idx="808">
                  <c:v>0.41572916666666665</c:v>
                </c:pt>
                <c:pt idx="809">
                  <c:v>0.41574074074074074</c:v>
                </c:pt>
                <c:pt idx="810">
                  <c:v>0.41575231481481478</c:v>
                </c:pt>
                <c:pt idx="811">
                  <c:v>0.41576388888888888</c:v>
                </c:pt>
                <c:pt idx="812">
                  <c:v>0.41577546296296292</c:v>
                </c:pt>
                <c:pt idx="813">
                  <c:v>0.41578703703703707</c:v>
                </c:pt>
                <c:pt idx="814">
                  <c:v>0.4157986111111111</c:v>
                </c:pt>
                <c:pt idx="815">
                  <c:v>0.4158101851851852</c:v>
                </c:pt>
                <c:pt idx="816">
                  <c:v>0.41582175925925924</c:v>
                </c:pt>
                <c:pt idx="817">
                  <c:v>0.41583333333333333</c:v>
                </c:pt>
                <c:pt idx="818">
                  <c:v>0.41584490740740737</c:v>
                </c:pt>
                <c:pt idx="819">
                  <c:v>0.41585648148148152</c:v>
                </c:pt>
                <c:pt idx="820">
                  <c:v>0.41586805555555556</c:v>
                </c:pt>
                <c:pt idx="821">
                  <c:v>0.41587962962962965</c:v>
                </c:pt>
                <c:pt idx="822">
                  <c:v>0.41589120370370369</c:v>
                </c:pt>
                <c:pt idx="823">
                  <c:v>0.41590277777777779</c:v>
                </c:pt>
                <c:pt idx="824">
                  <c:v>0.41591435185185183</c:v>
                </c:pt>
                <c:pt idx="825">
                  <c:v>0.41592592592592598</c:v>
                </c:pt>
                <c:pt idx="826">
                  <c:v>0.41593750000000002</c:v>
                </c:pt>
                <c:pt idx="827">
                  <c:v>0.41594907407407411</c:v>
                </c:pt>
                <c:pt idx="828">
                  <c:v>0.41596064814814815</c:v>
                </c:pt>
                <c:pt idx="829">
                  <c:v>0.41597222222222219</c:v>
                </c:pt>
                <c:pt idx="830">
                  <c:v>0.41598379629629628</c:v>
                </c:pt>
                <c:pt idx="831">
                  <c:v>0.41599537037037032</c:v>
                </c:pt>
                <c:pt idx="832">
                  <c:v>0.41600694444444447</c:v>
                </c:pt>
                <c:pt idx="833">
                  <c:v>0.41601851851851851</c:v>
                </c:pt>
                <c:pt idx="834">
                  <c:v>0.4160300925925926</c:v>
                </c:pt>
                <c:pt idx="835">
                  <c:v>0.41604166666666664</c:v>
                </c:pt>
                <c:pt idx="836">
                  <c:v>0.41605324074074074</c:v>
                </c:pt>
                <c:pt idx="837">
                  <c:v>0.41606481481481478</c:v>
                </c:pt>
                <c:pt idx="838">
                  <c:v>0.41607638888888893</c:v>
                </c:pt>
                <c:pt idx="839">
                  <c:v>0.41608796296296297</c:v>
                </c:pt>
                <c:pt idx="840">
                  <c:v>0.41609953703703706</c:v>
                </c:pt>
                <c:pt idx="841">
                  <c:v>0.4161111111111111</c:v>
                </c:pt>
                <c:pt idx="842">
                  <c:v>0.41612268518518519</c:v>
                </c:pt>
                <c:pt idx="843">
                  <c:v>0.41613425925925923</c:v>
                </c:pt>
                <c:pt idx="844">
                  <c:v>0.41614583333333338</c:v>
                </c:pt>
                <c:pt idx="845">
                  <c:v>0.41615740740740742</c:v>
                </c:pt>
                <c:pt idx="846">
                  <c:v>0.41616898148148151</c:v>
                </c:pt>
                <c:pt idx="847">
                  <c:v>0.41618055555555555</c:v>
                </c:pt>
                <c:pt idx="848">
                  <c:v>0.41619212962962965</c:v>
                </c:pt>
                <c:pt idx="849">
                  <c:v>0.41620370370370369</c:v>
                </c:pt>
                <c:pt idx="850">
                  <c:v>0.41621527777777773</c:v>
                </c:pt>
                <c:pt idx="851">
                  <c:v>0.41623842592592591</c:v>
                </c:pt>
                <c:pt idx="852">
                  <c:v>0.41625000000000001</c:v>
                </c:pt>
                <c:pt idx="853">
                  <c:v>0.41626157407407405</c:v>
                </c:pt>
                <c:pt idx="854">
                  <c:v>0.41627314814814814</c:v>
                </c:pt>
                <c:pt idx="855">
                  <c:v>0.41628472222222218</c:v>
                </c:pt>
                <c:pt idx="856">
                  <c:v>0.41629629629629633</c:v>
                </c:pt>
                <c:pt idx="857">
                  <c:v>0.41630787037037037</c:v>
                </c:pt>
                <c:pt idx="858">
                  <c:v>0.41631944444444446</c:v>
                </c:pt>
                <c:pt idx="859">
                  <c:v>0.4163310185185185</c:v>
                </c:pt>
                <c:pt idx="860">
                  <c:v>0.4163425925925926</c:v>
                </c:pt>
                <c:pt idx="861">
                  <c:v>0.41635416666666664</c:v>
                </c:pt>
                <c:pt idx="862">
                  <c:v>0.41636574074074079</c:v>
                </c:pt>
                <c:pt idx="863">
                  <c:v>0.41637731481481483</c:v>
                </c:pt>
                <c:pt idx="864">
                  <c:v>0.41638888888888892</c:v>
                </c:pt>
                <c:pt idx="865">
                  <c:v>0.41640046296296296</c:v>
                </c:pt>
                <c:pt idx="866">
                  <c:v>0.41641203703703705</c:v>
                </c:pt>
                <c:pt idx="867">
                  <c:v>0.41642361111111109</c:v>
                </c:pt>
                <c:pt idx="868">
                  <c:v>0.41643518518518513</c:v>
                </c:pt>
                <c:pt idx="869">
                  <c:v>0.41644675925925928</c:v>
                </c:pt>
                <c:pt idx="870">
                  <c:v>0.41645833333333332</c:v>
                </c:pt>
                <c:pt idx="871">
                  <c:v>0.41646990740740741</c:v>
                </c:pt>
                <c:pt idx="872">
                  <c:v>0.41648148148148145</c:v>
                </c:pt>
                <c:pt idx="873">
                  <c:v>0.41649305555555555</c:v>
                </c:pt>
                <c:pt idx="874">
                  <c:v>0.41650462962962959</c:v>
                </c:pt>
                <c:pt idx="875">
                  <c:v>0.41651620370370374</c:v>
                </c:pt>
                <c:pt idx="876">
                  <c:v>0.41652777777777777</c:v>
                </c:pt>
                <c:pt idx="877">
                  <c:v>0.41653935185185187</c:v>
                </c:pt>
                <c:pt idx="878">
                  <c:v>0.41655092592592591</c:v>
                </c:pt>
                <c:pt idx="879">
                  <c:v>0.4165625</c:v>
                </c:pt>
                <c:pt idx="880">
                  <c:v>0.41657407407407404</c:v>
                </c:pt>
                <c:pt idx="881">
                  <c:v>0.41658564814814819</c:v>
                </c:pt>
                <c:pt idx="882">
                  <c:v>0.41659722222222223</c:v>
                </c:pt>
                <c:pt idx="883">
                  <c:v>0.41660879629629632</c:v>
                </c:pt>
                <c:pt idx="884">
                  <c:v>0.41662037037037036</c:v>
                </c:pt>
                <c:pt idx="885">
                  <c:v>0.41663194444444446</c:v>
                </c:pt>
                <c:pt idx="886">
                  <c:v>0.4166435185185185</c:v>
                </c:pt>
                <c:pt idx="887">
                  <c:v>0.41665509259259265</c:v>
                </c:pt>
                <c:pt idx="888">
                  <c:v>0.41666666666666669</c:v>
                </c:pt>
                <c:pt idx="889">
                  <c:v>0.41667824074074072</c:v>
                </c:pt>
                <c:pt idx="890">
                  <c:v>0.41668981481481482</c:v>
                </c:pt>
                <c:pt idx="891">
                  <c:v>0.41670138888888886</c:v>
                </c:pt>
                <c:pt idx="892">
                  <c:v>0.41671296296296295</c:v>
                </c:pt>
                <c:pt idx="893">
                  <c:v>0.41672453703703699</c:v>
                </c:pt>
                <c:pt idx="894">
                  <c:v>0.41673611111111114</c:v>
                </c:pt>
                <c:pt idx="895">
                  <c:v>0.41674768518518518</c:v>
                </c:pt>
                <c:pt idx="896">
                  <c:v>0.41675925925925927</c:v>
                </c:pt>
                <c:pt idx="897">
                  <c:v>0.41677083333333331</c:v>
                </c:pt>
                <c:pt idx="898">
                  <c:v>0.41678240740740741</c:v>
                </c:pt>
                <c:pt idx="899">
                  <c:v>0.41679398148148145</c:v>
                </c:pt>
                <c:pt idx="900">
                  <c:v>0.4168055555555556</c:v>
                </c:pt>
                <c:pt idx="901">
                  <c:v>0.41681712962962963</c:v>
                </c:pt>
                <c:pt idx="902">
                  <c:v>0.41682870370370373</c:v>
                </c:pt>
                <c:pt idx="903">
                  <c:v>0.41684027777777777</c:v>
                </c:pt>
                <c:pt idx="904">
                  <c:v>0.41685185185185186</c:v>
                </c:pt>
                <c:pt idx="905">
                  <c:v>0.4168634259259259</c:v>
                </c:pt>
                <c:pt idx="906">
                  <c:v>0.41687500000000005</c:v>
                </c:pt>
                <c:pt idx="907">
                  <c:v>0.41688657407407409</c:v>
                </c:pt>
                <c:pt idx="908">
                  <c:v>0.41689814814814818</c:v>
                </c:pt>
                <c:pt idx="909">
                  <c:v>0.41690972222222222</c:v>
                </c:pt>
                <c:pt idx="910">
                  <c:v>0.41692129629629626</c:v>
                </c:pt>
                <c:pt idx="911">
                  <c:v>0.41693287037037036</c:v>
                </c:pt>
                <c:pt idx="912">
                  <c:v>0.4169444444444444</c:v>
                </c:pt>
                <c:pt idx="913">
                  <c:v>0.41695601851851855</c:v>
                </c:pt>
                <c:pt idx="914">
                  <c:v>0.41696759259259258</c:v>
                </c:pt>
                <c:pt idx="915">
                  <c:v>0.41697916666666668</c:v>
                </c:pt>
                <c:pt idx="916">
                  <c:v>0.41699074074074072</c:v>
                </c:pt>
                <c:pt idx="917">
                  <c:v>0.41700231481481481</c:v>
                </c:pt>
                <c:pt idx="918">
                  <c:v>0.41701388888888885</c:v>
                </c:pt>
                <c:pt idx="919">
                  <c:v>0.417025462962963</c:v>
                </c:pt>
                <c:pt idx="920">
                  <c:v>0.41703703703703704</c:v>
                </c:pt>
                <c:pt idx="921">
                  <c:v>0.41704861111111113</c:v>
                </c:pt>
                <c:pt idx="922">
                  <c:v>0.41707175925925927</c:v>
                </c:pt>
                <c:pt idx="923">
                  <c:v>0.41708333333333331</c:v>
                </c:pt>
                <c:pt idx="924">
                  <c:v>0.41709490740740746</c:v>
                </c:pt>
                <c:pt idx="925">
                  <c:v>0.41710648148148149</c:v>
                </c:pt>
                <c:pt idx="926">
                  <c:v>0.41711805555555559</c:v>
                </c:pt>
                <c:pt idx="927">
                  <c:v>0.41712962962962963</c:v>
                </c:pt>
                <c:pt idx="928">
                  <c:v>0.41714120370370367</c:v>
                </c:pt>
                <c:pt idx="929">
                  <c:v>0.41715277777777776</c:v>
                </c:pt>
                <c:pt idx="930">
                  <c:v>0.4171643518518518</c:v>
                </c:pt>
                <c:pt idx="931">
                  <c:v>0.41717592592592595</c:v>
                </c:pt>
                <c:pt idx="932">
                  <c:v>0.41718749999999999</c:v>
                </c:pt>
                <c:pt idx="933">
                  <c:v>0.41719907407407408</c:v>
                </c:pt>
                <c:pt idx="934">
                  <c:v>0.41721064814814812</c:v>
                </c:pt>
                <c:pt idx="935">
                  <c:v>0.41722222222222222</c:v>
                </c:pt>
                <c:pt idx="936">
                  <c:v>0.41723379629629626</c:v>
                </c:pt>
                <c:pt idx="937">
                  <c:v>0.41724537037037041</c:v>
                </c:pt>
                <c:pt idx="938">
                  <c:v>0.41725694444444444</c:v>
                </c:pt>
                <c:pt idx="939">
                  <c:v>0.41726851851851854</c:v>
                </c:pt>
                <c:pt idx="940">
                  <c:v>0.41728009259259258</c:v>
                </c:pt>
                <c:pt idx="941">
                  <c:v>0.41729166666666667</c:v>
                </c:pt>
                <c:pt idx="942">
                  <c:v>0.41730324074074071</c:v>
                </c:pt>
                <c:pt idx="943">
                  <c:v>0.41731481481481486</c:v>
                </c:pt>
                <c:pt idx="944">
                  <c:v>0.4173263888888889</c:v>
                </c:pt>
                <c:pt idx="945">
                  <c:v>0.41733796296296299</c:v>
                </c:pt>
                <c:pt idx="946">
                  <c:v>0.41734953703703703</c:v>
                </c:pt>
                <c:pt idx="947">
                  <c:v>0.41736111111111113</c:v>
                </c:pt>
                <c:pt idx="948">
                  <c:v>0.41737268518518517</c:v>
                </c:pt>
                <c:pt idx="949">
                  <c:v>0.4173842592592592</c:v>
                </c:pt>
                <c:pt idx="950">
                  <c:v>0.41739583333333335</c:v>
                </c:pt>
                <c:pt idx="951">
                  <c:v>0.41740740740740739</c:v>
                </c:pt>
                <c:pt idx="952">
                  <c:v>0.41741898148148149</c:v>
                </c:pt>
                <c:pt idx="953">
                  <c:v>0.41743055555555553</c:v>
                </c:pt>
                <c:pt idx="954">
                  <c:v>0.41744212962962962</c:v>
                </c:pt>
                <c:pt idx="955">
                  <c:v>0.41745370370370366</c:v>
                </c:pt>
                <c:pt idx="956">
                  <c:v>0.41746527777777781</c:v>
                </c:pt>
                <c:pt idx="957">
                  <c:v>0.41747685185185185</c:v>
                </c:pt>
                <c:pt idx="958">
                  <c:v>0.41748842592592594</c:v>
                </c:pt>
                <c:pt idx="959">
                  <c:v>0.41749999999999998</c:v>
                </c:pt>
                <c:pt idx="960">
                  <c:v>0.41751157407407408</c:v>
                </c:pt>
                <c:pt idx="961">
                  <c:v>0.41752314814814812</c:v>
                </c:pt>
                <c:pt idx="962">
                  <c:v>0.41753472222222227</c:v>
                </c:pt>
                <c:pt idx="963">
                  <c:v>0.4175462962962963</c:v>
                </c:pt>
                <c:pt idx="964">
                  <c:v>0.4175578703703704</c:v>
                </c:pt>
                <c:pt idx="965">
                  <c:v>0.41756944444444444</c:v>
                </c:pt>
                <c:pt idx="966">
                  <c:v>0.41758101851851853</c:v>
                </c:pt>
                <c:pt idx="967">
                  <c:v>0.41759259259259257</c:v>
                </c:pt>
                <c:pt idx="968">
                  <c:v>0.41760416666666672</c:v>
                </c:pt>
                <c:pt idx="969">
                  <c:v>0.41761574074074076</c:v>
                </c:pt>
                <c:pt idx="970">
                  <c:v>0.4176273148148148</c:v>
                </c:pt>
                <c:pt idx="971">
                  <c:v>0.41763888888888889</c:v>
                </c:pt>
                <c:pt idx="972">
                  <c:v>0.41765046296296293</c:v>
                </c:pt>
                <c:pt idx="973">
                  <c:v>0.41766203703703703</c:v>
                </c:pt>
                <c:pt idx="974">
                  <c:v>0.41767361111111106</c:v>
                </c:pt>
                <c:pt idx="975">
                  <c:v>0.41768518518518521</c:v>
                </c:pt>
                <c:pt idx="976">
                  <c:v>0.41769675925925925</c:v>
                </c:pt>
                <c:pt idx="977">
                  <c:v>0.41770833333333335</c:v>
                </c:pt>
                <c:pt idx="978">
                  <c:v>0.41771990740740739</c:v>
                </c:pt>
                <c:pt idx="979">
                  <c:v>0.41773148148148148</c:v>
                </c:pt>
                <c:pt idx="980">
                  <c:v>0.41774305555555552</c:v>
                </c:pt>
                <c:pt idx="981">
                  <c:v>0.41775462962962967</c:v>
                </c:pt>
                <c:pt idx="982">
                  <c:v>0.41776620370370371</c:v>
                </c:pt>
                <c:pt idx="983">
                  <c:v>0.4177777777777778</c:v>
                </c:pt>
                <c:pt idx="984">
                  <c:v>0.41778935185185184</c:v>
                </c:pt>
                <c:pt idx="985">
                  <c:v>0.41780092592592594</c:v>
                </c:pt>
                <c:pt idx="986">
                  <c:v>0.41781249999999998</c:v>
                </c:pt>
                <c:pt idx="987">
                  <c:v>0.41782407407407413</c:v>
                </c:pt>
                <c:pt idx="988">
                  <c:v>0.41783564814814816</c:v>
                </c:pt>
                <c:pt idx="989">
                  <c:v>0.41784722222222226</c:v>
                </c:pt>
                <c:pt idx="990">
                  <c:v>0.4178587962962963</c:v>
                </c:pt>
                <c:pt idx="991">
                  <c:v>0.41787037037037034</c:v>
                </c:pt>
                <c:pt idx="992">
                  <c:v>0.41788194444444443</c:v>
                </c:pt>
                <c:pt idx="993">
                  <c:v>0.41790509259259262</c:v>
                </c:pt>
                <c:pt idx="994">
                  <c:v>0.41791666666666666</c:v>
                </c:pt>
                <c:pt idx="995">
                  <c:v>0.41792824074074075</c:v>
                </c:pt>
                <c:pt idx="996">
                  <c:v>0.41793981481481479</c:v>
                </c:pt>
                <c:pt idx="997">
                  <c:v>0.41795138888888889</c:v>
                </c:pt>
                <c:pt idx="998">
                  <c:v>0.41796296296296293</c:v>
                </c:pt>
                <c:pt idx="999">
                  <c:v>0.41797453703703707</c:v>
                </c:pt>
                <c:pt idx="1000">
                  <c:v>0.41798611111111111</c:v>
                </c:pt>
                <c:pt idx="1001">
                  <c:v>0.41799768518518521</c:v>
                </c:pt>
                <c:pt idx="1002">
                  <c:v>0.41800925925925925</c:v>
                </c:pt>
                <c:pt idx="1003">
                  <c:v>0.41802083333333334</c:v>
                </c:pt>
                <c:pt idx="1004">
                  <c:v>0.41803240740740738</c:v>
                </c:pt>
                <c:pt idx="1005">
                  <c:v>0.41804398148148153</c:v>
                </c:pt>
                <c:pt idx="1006">
                  <c:v>0.41805555555555557</c:v>
                </c:pt>
                <c:pt idx="1007">
                  <c:v>0.41806712962962966</c:v>
                </c:pt>
                <c:pt idx="1008">
                  <c:v>0.4180787037037037</c:v>
                </c:pt>
                <c:pt idx="1009">
                  <c:v>0.41809027777777774</c:v>
                </c:pt>
                <c:pt idx="1010">
                  <c:v>0.41810185185185184</c:v>
                </c:pt>
                <c:pt idx="1011">
                  <c:v>0.41811342592592587</c:v>
                </c:pt>
                <c:pt idx="1012">
                  <c:v>0.41812500000000002</c:v>
                </c:pt>
                <c:pt idx="1013">
                  <c:v>0.41813657407407406</c:v>
                </c:pt>
                <c:pt idx="1014">
                  <c:v>0.41814814814814816</c:v>
                </c:pt>
                <c:pt idx="1015">
                  <c:v>0.4181597222222222</c:v>
                </c:pt>
                <c:pt idx="1016">
                  <c:v>0.41817129629629629</c:v>
                </c:pt>
                <c:pt idx="1017">
                  <c:v>0.41818287037037033</c:v>
                </c:pt>
                <c:pt idx="1018">
                  <c:v>0.41819444444444448</c:v>
                </c:pt>
                <c:pt idx="1019">
                  <c:v>0.41820601851851852</c:v>
                </c:pt>
                <c:pt idx="1020">
                  <c:v>0.41821759259259261</c:v>
                </c:pt>
                <c:pt idx="1021">
                  <c:v>0.41822916666666665</c:v>
                </c:pt>
                <c:pt idx="1022">
                  <c:v>0.41824074074074075</c:v>
                </c:pt>
                <c:pt idx="1023">
                  <c:v>0.41825231481481479</c:v>
                </c:pt>
                <c:pt idx="1024">
                  <c:v>0.41826388888888894</c:v>
                </c:pt>
                <c:pt idx="1025">
                  <c:v>0.41827546296296297</c:v>
                </c:pt>
                <c:pt idx="1026">
                  <c:v>0.41828703703703707</c:v>
                </c:pt>
                <c:pt idx="1027">
                  <c:v>0.41829861111111111</c:v>
                </c:pt>
                <c:pt idx="1028">
                  <c:v>0.4183101851851852</c:v>
                </c:pt>
                <c:pt idx="1029">
                  <c:v>0.41832175925925924</c:v>
                </c:pt>
                <c:pt idx="1030">
                  <c:v>0.41833333333333328</c:v>
                </c:pt>
                <c:pt idx="1031">
                  <c:v>0.41834490740740743</c:v>
                </c:pt>
                <c:pt idx="1032">
                  <c:v>0.41835648148148147</c:v>
                </c:pt>
                <c:pt idx="1033">
                  <c:v>0.41836805555555556</c:v>
                </c:pt>
                <c:pt idx="1034">
                  <c:v>0.4183796296296296</c:v>
                </c:pt>
                <c:pt idx="1035">
                  <c:v>0.4183912037037037</c:v>
                </c:pt>
                <c:pt idx="1036">
                  <c:v>0.41840277777777773</c:v>
                </c:pt>
                <c:pt idx="1037">
                  <c:v>0.41841435185185188</c:v>
                </c:pt>
                <c:pt idx="1038">
                  <c:v>0.41842592592592592</c:v>
                </c:pt>
                <c:pt idx="1039">
                  <c:v>0.41843750000000002</c:v>
                </c:pt>
                <c:pt idx="1040">
                  <c:v>0.41844907407407406</c:v>
                </c:pt>
                <c:pt idx="1041">
                  <c:v>0.41846064814814815</c:v>
                </c:pt>
                <c:pt idx="1042">
                  <c:v>0.41847222222222219</c:v>
                </c:pt>
                <c:pt idx="1043">
                  <c:v>0.41848379629629634</c:v>
                </c:pt>
                <c:pt idx="1044">
                  <c:v>0.41849537037037038</c:v>
                </c:pt>
                <c:pt idx="1045">
                  <c:v>0.41850694444444447</c:v>
                </c:pt>
                <c:pt idx="1046">
                  <c:v>0.41851851851851851</c:v>
                </c:pt>
                <c:pt idx="1047">
                  <c:v>0.41853009259259261</c:v>
                </c:pt>
                <c:pt idx="1048">
                  <c:v>0.41854166666666665</c:v>
                </c:pt>
                <c:pt idx="1049">
                  <c:v>0.4185532407407408</c:v>
                </c:pt>
                <c:pt idx="1050">
                  <c:v>0.41856481481481483</c:v>
                </c:pt>
                <c:pt idx="1051">
                  <c:v>0.41857638888888887</c:v>
                </c:pt>
                <c:pt idx="1052">
                  <c:v>0.41858796296296297</c:v>
                </c:pt>
                <c:pt idx="1053">
                  <c:v>0.41859953703703701</c:v>
                </c:pt>
                <c:pt idx="1054">
                  <c:v>0.4186111111111111</c:v>
                </c:pt>
                <c:pt idx="1055">
                  <c:v>0.41862268518518514</c:v>
                </c:pt>
                <c:pt idx="1056">
                  <c:v>0.41863425925925929</c:v>
                </c:pt>
                <c:pt idx="1057">
                  <c:v>0.41864583333333333</c:v>
                </c:pt>
                <c:pt idx="1058">
                  <c:v>0.41865740740740742</c:v>
                </c:pt>
                <c:pt idx="1059">
                  <c:v>0.41866898148148146</c:v>
                </c:pt>
                <c:pt idx="1060">
                  <c:v>0.41868055555555556</c:v>
                </c:pt>
                <c:pt idx="1061">
                  <c:v>0.41869212962962959</c:v>
                </c:pt>
                <c:pt idx="1062">
                  <c:v>0.41870370370370374</c:v>
                </c:pt>
                <c:pt idx="1063">
                  <c:v>0.41871527777777778</c:v>
                </c:pt>
                <c:pt idx="1064">
                  <c:v>0.41872685185185188</c:v>
                </c:pt>
                <c:pt idx="1065">
                  <c:v>0.41875000000000001</c:v>
                </c:pt>
                <c:pt idx="1066">
                  <c:v>0.41876157407407405</c:v>
                </c:pt>
                <c:pt idx="1067">
                  <c:v>0.4187731481481482</c:v>
                </c:pt>
                <c:pt idx="1068">
                  <c:v>0.41878472222222224</c:v>
                </c:pt>
                <c:pt idx="1069">
                  <c:v>0.41879629629629633</c:v>
                </c:pt>
                <c:pt idx="1070">
                  <c:v>0.41880787037037037</c:v>
                </c:pt>
                <c:pt idx="1071">
                  <c:v>0.41881944444444441</c:v>
                </c:pt>
                <c:pt idx="1072">
                  <c:v>0.41883101851851851</c:v>
                </c:pt>
                <c:pt idx="1073">
                  <c:v>0.41884259259259254</c:v>
                </c:pt>
                <c:pt idx="1074">
                  <c:v>0.41885416666666669</c:v>
                </c:pt>
                <c:pt idx="1075">
                  <c:v>0.41886574074074073</c:v>
                </c:pt>
                <c:pt idx="1076">
                  <c:v>0.41887731481481483</c:v>
                </c:pt>
                <c:pt idx="1077">
                  <c:v>0.41888888888888887</c:v>
                </c:pt>
                <c:pt idx="1078">
                  <c:v>0.41890046296296296</c:v>
                </c:pt>
                <c:pt idx="1079">
                  <c:v>0.418912037037037</c:v>
                </c:pt>
                <c:pt idx="1080">
                  <c:v>0.41892361111111115</c:v>
                </c:pt>
                <c:pt idx="1081">
                  <c:v>0.41893518518518519</c:v>
                </c:pt>
                <c:pt idx="1082">
                  <c:v>0.41894675925925928</c:v>
                </c:pt>
                <c:pt idx="1083">
                  <c:v>0.41895833333333332</c:v>
                </c:pt>
                <c:pt idx="1084">
                  <c:v>0.41896990740740742</c:v>
                </c:pt>
                <c:pt idx="1085">
                  <c:v>0.41898148148148145</c:v>
                </c:pt>
                <c:pt idx="1086">
                  <c:v>0.4189930555555556</c:v>
                </c:pt>
                <c:pt idx="1087">
                  <c:v>0.41900462962962964</c:v>
                </c:pt>
                <c:pt idx="1088">
                  <c:v>0.41901620370370374</c:v>
                </c:pt>
                <c:pt idx="1089">
                  <c:v>0.41902777777777778</c:v>
                </c:pt>
                <c:pt idx="1090">
                  <c:v>0.41903935185185182</c:v>
                </c:pt>
                <c:pt idx="1091">
                  <c:v>0.41905092592592591</c:v>
                </c:pt>
                <c:pt idx="1092">
                  <c:v>0.41906249999999995</c:v>
                </c:pt>
                <c:pt idx="1093">
                  <c:v>0.4190740740740741</c:v>
                </c:pt>
                <c:pt idx="1094">
                  <c:v>0.41908564814814814</c:v>
                </c:pt>
                <c:pt idx="1095">
                  <c:v>0.41909722222222223</c:v>
                </c:pt>
                <c:pt idx="1096">
                  <c:v>0.41910879629629627</c:v>
                </c:pt>
                <c:pt idx="1097">
                  <c:v>0.41912037037037037</c:v>
                </c:pt>
                <c:pt idx="1098">
                  <c:v>0.4191319444444444</c:v>
                </c:pt>
                <c:pt idx="1099">
                  <c:v>0.41914351851851855</c:v>
                </c:pt>
                <c:pt idx="1100">
                  <c:v>0.41915509259259259</c:v>
                </c:pt>
                <c:pt idx="1101">
                  <c:v>0.41916666666666669</c:v>
                </c:pt>
                <c:pt idx="1102">
                  <c:v>0.41917824074074073</c:v>
                </c:pt>
                <c:pt idx="1103">
                  <c:v>0.41918981481481482</c:v>
                </c:pt>
                <c:pt idx="1104">
                  <c:v>0.41920138888888886</c:v>
                </c:pt>
                <c:pt idx="1105">
                  <c:v>0.41921296296296301</c:v>
                </c:pt>
                <c:pt idx="1106">
                  <c:v>0.41922453703703705</c:v>
                </c:pt>
                <c:pt idx="1107">
                  <c:v>0.41923611111111114</c:v>
                </c:pt>
                <c:pt idx="1108">
                  <c:v>0.41924768518518518</c:v>
                </c:pt>
                <c:pt idx="1109">
                  <c:v>0.41925925925925928</c:v>
                </c:pt>
                <c:pt idx="1110">
                  <c:v>0.41927083333333331</c:v>
                </c:pt>
                <c:pt idx="1111">
                  <c:v>0.41928240740740735</c:v>
                </c:pt>
                <c:pt idx="1112">
                  <c:v>0.4192939814814815</c:v>
                </c:pt>
                <c:pt idx="1113">
                  <c:v>0.41930555555555554</c:v>
                </c:pt>
                <c:pt idx="1114">
                  <c:v>0.41931712962962964</c:v>
                </c:pt>
                <c:pt idx="1115">
                  <c:v>0.41932870370370368</c:v>
                </c:pt>
                <c:pt idx="1116">
                  <c:v>0.41934027777777777</c:v>
                </c:pt>
                <c:pt idx="1117">
                  <c:v>0.41935185185185181</c:v>
                </c:pt>
                <c:pt idx="1118">
                  <c:v>0.41936342592592596</c:v>
                </c:pt>
                <c:pt idx="1119">
                  <c:v>0.419375</c:v>
                </c:pt>
                <c:pt idx="1120">
                  <c:v>0.41938657407407409</c:v>
                </c:pt>
                <c:pt idx="1121">
                  <c:v>0.41939814814814813</c:v>
                </c:pt>
                <c:pt idx="1122">
                  <c:v>0.41940972222222223</c:v>
                </c:pt>
                <c:pt idx="1123">
                  <c:v>0.41942129629629626</c:v>
                </c:pt>
                <c:pt idx="1124">
                  <c:v>0.41943287037037041</c:v>
                </c:pt>
                <c:pt idx="1125">
                  <c:v>0.41944444444444445</c:v>
                </c:pt>
                <c:pt idx="1126">
                  <c:v>0.41945601851851855</c:v>
                </c:pt>
                <c:pt idx="1127">
                  <c:v>0.41946759259259259</c:v>
                </c:pt>
                <c:pt idx="1128">
                  <c:v>0.41947916666666668</c:v>
                </c:pt>
                <c:pt idx="1129">
                  <c:v>0.41949074074074072</c:v>
                </c:pt>
                <c:pt idx="1130">
                  <c:v>0.41950231481481487</c:v>
                </c:pt>
                <c:pt idx="1131">
                  <c:v>0.41951388888888891</c:v>
                </c:pt>
                <c:pt idx="1132">
                  <c:v>0.41952546296296295</c:v>
                </c:pt>
                <c:pt idx="1133">
                  <c:v>0.41953703703703704</c:v>
                </c:pt>
                <c:pt idx="1134">
                  <c:v>0.41954861111111108</c:v>
                </c:pt>
                <c:pt idx="1135">
                  <c:v>0.41956018518518517</c:v>
                </c:pt>
                <c:pt idx="1136">
                  <c:v>0.41958333333333336</c:v>
                </c:pt>
                <c:pt idx="1137">
                  <c:v>0.4195949074074074</c:v>
                </c:pt>
                <c:pt idx="1138">
                  <c:v>0.4196064814814815</c:v>
                </c:pt>
                <c:pt idx="1139">
                  <c:v>0.41961805555555554</c:v>
                </c:pt>
                <c:pt idx="1140">
                  <c:v>0.41962962962962963</c:v>
                </c:pt>
                <c:pt idx="1141">
                  <c:v>0.41964120370370367</c:v>
                </c:pt>
                <c:pt idx="1142">
                  <c:v>0.41965277777777782</c:v>
                </c:pt>
                <c:pt idx="1143">
                  <c:v>0.41966435185185186</c:v>
                </c:pt>
                <c:pt idx="1144">
                  <c:v>0.41967592592592595</c:v>
                </c:pt>
                <c:pt idx="1145">
                  <c:v>0.41968749999999999</c:v>
                </c:pt>
                <c:pt idx="1146">
                  <c:v>0.41969907407407409</c:v>
                </c:pt>
                <c:pt idx="1147">
                  <c:v>0.41971064814814812</c:v>
                </c:pt>
                <c:pt idx="1148">
                  <c:v>0.41972222222222227</c:v>
                </c:pt>
                <c:pt idx="1149">
                  <c:v>0.41973379629629631</c:v>
                </c:pt>
                <c:pt idx="1150">
                  <c:v>0.41974537037037035</c:v>
                </c:pt>
                <c:pt idx="1151">
                  <c:v>0.41975694444444445</c:v>
                </c:pt>
                <c:pt idx="1152">
                  <c:v>0.41976851851851849</c:v>
                </c:pt>
                <c:pt idx="1153">
                  <c:v>0.41978009259259258</c:v>
                </c:pt>
                <c:pt idx="1154">
                  <c:v>0.41979166666666662</c:v>
                </c:pt>
                <c:pt idx="1155">
                  <c:v>0.41980324074074077</c:v>
                </c:pt>
                <c:pt idx="1156">
                  <c:v>0.41981481481481481</c:v>
                </c:pt>
                <c:pt idx="1157">
                  <c:v>0.4198263888888889</c:v>
                </c:pt>
                <c:pt idx="1158">
                  <c:v>0.41983796296296294</c:v>
                </c:pt>
                <c:pt idx="1159">
                  <c:v>0.41984953703703703</c:v>
                </c:pt>
                <c:pt idx="1160">
                  <c:v>0.41986111111111107</c:v>
                </c:pt>
                <c:pt idx="1161">
                  <c:v>0.41987268518518522</c:v>
                </c:pt>
                <c:pt idx="1162">
                  <c:v>0.41988425925925926</c:v>
                </c:pt>
                <c:pt idx="1163">
                  <c:v>0.41989583333333336</c:v>
                </c:pt>
                <c:pt idx="1164">
                  <c:v>0.4199074074074074</c:v>
                </c:pt>
                <c:pt idx="1165">
                  <c:v>0.41991898148148149</c:v>
                </c:pt>
                <c:pt idx="1166">
                  <c:v>0.41993055555555553</c:v>
                </c:pt>
                <c:pt idx="1167">
                  <c:v>0.41994212962962968</c:v>
                </c:pt>
                <c:pt idx="1168">
                  <c:v>0.41995370370370372</c:v>
                </c:pt>
                <c:pt idx="1169">
                  <c:v>0.41996527777777781</c:v>
                </c:pt>
                <c:pt idx="1170">
                  <c:v>0.41997685185185185</c:v>
                </c:pt>
                <c:pt idx="1171">
                  <c:v>0.41998842592592589</c:v>
                </c:pt>
                <c:pt idx="1172">
                  <c:v>0.42</c:v>
                </c:pt>
                <c:pt idx="1173">
                  <c:v>0.42001157407407402</c:v>
                </c:pt>
                <c:pt idx="1174">
                  <c:v>0.42002314814814817</c:v>
                </c:pt>
                <c:pt idx="1175">
                  <c:v>0.42003472222222221</c:v>
                </c:pt>
                <c:pt idx="1176">
                  <c:v>0.42004629629629631</c:v>
                </c:pt>
                <c:pt idx="1177">
                  <c:v>0.42005787037037035</c:v>
                </c:pt>
                <c:pt idx="1178">
                  <c:v>0.42006944444444444</c:v>
                </c:pt>
                <c:pt idx="1179">
                  <c:v>0.42008101851851848</c:v>
                </c:pt>
                <c:pt idx="1180">
                  <c:v>0.42009259259259263</c:v>
                </c:pt>
                <c:pt idx="1181">
                  <c:v>0.42010416666666667</c:v>
                </c:pt>
                <c:pt idx="1182">
                  <c:v>0.42011574074074076</c:v>
                </c:pt>
                <c:pt idx="1183">
                  <c:v>0.4201273148148148</c:v>
                </c:pt>
                <c:pt idx="1184">
                  <c:v>0.4201388888888889</c:v>
                </c:pt>
                <c:pt idx="1185">
                  <c:v>0.42015046296296293</c:v>
                </c:pt>
                <c:pt idx="1186">
                  <c:v>0.42016203703703708</c:v>
                </c:pt>
                <c:pt idx="1187">
                  <c:v>0.42017361111111112</c:v>
                </c:pt>
                <c:pt idx="1188">
                  <c:v>0.42018518518518522</c:v>
                </c:pt>
                <c:pt idx="1189">
                  <c:v>0.42019675925925926</c:v>
                </c:pt>
                <c:pt idx="1190">
                  <c:v>0.42020833333333335</c:v>
                </c:pt>
                <c:pt idx="1191">
                  <c:v>0.42021990740740739</c:v>
                </c:pt>
                <c:pt idx="1192">
                  <c:v>0.42023148148148143</c:v>
                </c:pt>
                <c:pt idx="1193">
                  <c:v>0.42024305555555558</c:v>
                </c:pt>
                <c:pt idx="1194">
                  <c:v>0.42025462962962962</c:v>
                </c:pt>
                <c:pt idx="1195">
                  <c:v>0.42026620370370371</c:v>
                </c:pt>
                <c:pt idx="1196">
                  <c:v>0.42027777777777775</c:v>
                </c:pt>
                <c:pt idx="1197">
                  <c:v>0.42028935185185184</c:v>
                </c:pt>
                <c:pt idx="1198">
                  <c:v>0.42030092592592588</c:v>
                </c:pt>
                <c:pt idx="1199">
                  <c:v>0.42031250000000003</c:v>
                </c:pt>
                <c:pt idx="1200">
                  <c:v>0.42032407407407407</c:v>
                </c:pt>
                <c:pt idx="1201">
                  <c:v>0.42033564814814817</c:v>
                </c:pt>
                <c:pt idx="1202">
                  <c:v>0.42034722222222221</c:v>
                </c:pt>
                <c:pt idx="1203">
                  <c:v>0.4203587962962963</c:v>
                </c:pt>
                <c:pt idx="1204">
                  <c:v>0.42037037037037034</c:v>
                </c:pt>
                <c:pt idx="1205">
                  <c:v>0.42038194444444449</c:v>
                </c:pt>
                <c:pt idx="1206">
                  <c:v>0.42039351851851853</c:v>
                </c:pt>
                <c:pt idx="1207">
                  <c:v>0.42040509259259262</c:v>
                </c:pt>
                <c:pt idx="1208">
                  <c:v>0.42042824074074076</c:v>
                </c:pt>
                <c:pt idx="1209">
                  <c:v>0.42043981481481479</c:v>
                </c:pt>
                <c:pt idx="1210">
                  <c:v>0.42045138888888894</c:v>
                </c:pt>
                <c:pt idx="1211">
                  <c:v>0.42046296296296298</c:v>
                </c:pt>
                <c:pt idx="1212">
                  <c:v>0.42047453703703702</c:v>
                </c:pt>
                <c:pt idx="1213">
                  <c:v>0.42048611111111112</c:v>
                </c:pt>
                <c:pt idx="1214">
                  <c:v>0.42049768518518515</c:v>
                </c:pt>
                <c:pt idx="1215">
                  <c:v>0.42050925925925925</c:v>
                </c:pt>
                <c:pt idx="1216">
                  <c:v>0.42052083333333329</c:v>
                </c:pt>
                <c:pt idx="1217">
                  <c:v>0.42053240740740744</c:v>
                </c:pt>
                <c:pt idx="1218">
                  <c:v>0.42054398148148148</c:v>
                </c:pt>
                <c:pt idx="1219">
                  <c:v>0.42055555555555557</c:v>
                </c:pt>
                <c:pt idx="1220">
                  <c:v>0.42056712962962961</c:v>
                </c:pt>
                <c:pt idx="1221">
                  <c:v>0.4205787037037037</c:v>
                </c:pt>
                <c:pt idx="1222">
                  <c:v>0.42059027777777774</c:v>
                </c:pt>
                <c:pt idx="1223">
                  <c:v>0.42060185185185189</c:v>
                </c:pt>
                <c:pt idx="1224">
                  <c:v>0.42061342592592593</c:v>
                </c:pt>
                <c:pt idx="1225">
                  <c:v>0.42062500000000003</c:v>
                </c:pt>
                <c:pt idx="1226">
                  <c:v>0.42063657407407407</c:v>
                </c:pt>
                <c:pt idx="1227">
                  <c:v>0.42064814814814816</c:v>
                </c:pt>
                <c:pt idx="1228">
                  <c:v>0.4206597222222222</c:v>
                </c:pt>
                <c:pt idx="1229">
                  <c:v>0.42067129629629635</c:v>
                </c:pt>
                <c:pt idx="1230">
                  <c:v>0.42068287037037039</c:v>
                </c:pt>
                <c:pt idx="1231">
                  <c:v>0.42069444444444443</c:v>
                </c:pt>
                <c:pt idx="1232">
                  <c:v>0.42070601851851852</c:v>
                </c:pt>
                <c:pt idx="1233">
                  <c:v>0.42071759259259256</c:v>
                </c:pt>
                <c:pt idx="1234">
                  <c:v>0.42072916666666665</c:v>
                </c:pt>
                <c:pt idx="1235">
                  <c:v>0.42074074074074069</c:v>
                </c:pt>
                <c:pt idx="1236">
                  <c:v>0.42075231481481484</c:v>
                </c:pt>
                <c:pt idx="1237">
                  <c:v>0.42076388888888888</c:v>
                </c:pt>
                <c:pt idx="1238">
                  <c:v>0.42077546296296298</c:v>
                </c:pt>
                <c:pt idx="1239">
                  <c:v>0.42078703703703701</c:v>
                </c:pt>
                <c:pt idx="1240">
                  <c:v>0.42079861111111111</c:v>
                </c:pt>
                <c:pt idx="1241">
                  <c:v>0.42081018518518515</c:v>
                </c:pt>
                <c:pt idx="1242">
                  <c:v>0.4208217592592593</c:v>
                </c:pt>
                <c:pt idx="1243">
                  <c:v>0.42083333333333334</c:v>
                </c:pt>
                <c:pt idx="1244">
                  <c:v>0.42084490740740743</c:v>
                </c:pt>
                <c:pt idx="1245">
                  <c:v>0.42085648148148147</c:v>
                </c:pt>
                <c:pt idx="1246">
                  <c:v>0.42086805555555556</c:v>
                </c:pt>
                <c:pt idx="1247">
                  <c:v>0.4208796296296296</c:v>
                </c:pt>
                <c:pt idx="1248">
                  <c:v>0.42089120370370375</c:v>
                </c:pt>
                <c:pt idx="1249">
                  <c:v>0.42090277777777779</c:v>
                </c:pt>
                <c:pt idx="1250">
                  <c:v>0.42091435185185189</c:v>
                </c:pt>
                <c:pt idx="1251">
                  <c:v>0.42092592592592593</c:v>
                </c:pt>
                <c:pt idx="1252">
                  <c:v>0.42093749999999996</c:v>
                </c:pt>
                <c:pt idx="1253">
                  <c:v>0.42094907407407406</c:v>
                </c:pt>
                <c:pt idx="1254">
                  <c:v>0.4209606481481481</c:v>
                </c:pt>
                <c:pt idx="1255">
                  <c:v>0.42097222222222225</c:v>
                </c:pt>
                <c:pt idx="1256">
                  <c:v>0.42098379629629629</c:v>
                </c:pt>
                <c:pt idx="1257">
                  <c:v>0.42099537037037038</c:v>
                </c:pt>
                <c:pt idx="1258">
                  <c:v>0.42100694444444442</c:v>
                </c:pt>
                <c:pt idx="1259">
                  <c:v>0.42101851851851851</c:v>
                </c:pt>
                <c:pt idx="1260">
                  <c:v>0.42103009259259255</c:v>
                </c:pt>
                <c:pt idx="1261">
                  <c:v>0.4210416666666667</c:v>
                </c:pt>
                <c:pt idx="1262">
                  <c:v>0.42105324074074074</c:v>
                </c:pt>
                <c:pt idx="1263">
                  <c:v>0.42106481481481484</c:v>
                </c:pt>
                <c:pt idx="1264">
                  <c:v>0.42107638888888888</c:v>
                </c:pt>
                <c:pt idx="1265">
                  <c:v>0.42108796296296297</c:v>
                </c:pt>
                <c:pt idx="1266">
                  <c:v>0.42109953703703701</c:v>
                </c:pt>
                <c:pt idx="1267">
                  <c:v>0.42111111111111116</c:v>
                </c:pt>
                <c:pt idx="1268">
                  <c:v>0.4211226851851852</c:v>
                </c:pt>
                <c:pt idx="1269">
                  <c:v>0.42113425925925929</c:v>
                </c:pt>
                <c:pt idx="1270">
                  <c:v>0.42114583333333333</c:v>
                </c:pt>
                <c:pt idx="1271">
                  <c:v>0.42115740740740742</c:v>
                </c:pt>
                <c:pt idx="1272">
                  <c:v>0.42116898148148146</c:v>
                </c:pt>
                <c:pt idx="1273">
                  <c:v>0.4211805555555555</c:v>
                </c:pt>
                <c:pt idx="1274">
                  <c:v>0.42119212962962965</c:v>
                </c:pt>
                <c:pt idx="1275">
                  <c:v>0.42120370370370369</c:v>
                </c:pt>
                <c:pt idx="1276">
                  <c:v>0.42121527777777779</c:v>
                </c:pt>
                <c:pt idx="1277">
                  <c:v>0.42122685185185182</c:v>
                </c:pt>
                <c:pt idx="1278">
                  <c:v>0.42123842592592592</c:v>
                </c:pt>
                <c:pt idx="1279">
                  <c:v>0.42126157407407411</c:v>
                </c:pt>
                <c:pt idx="1280">
                  <c:v>0.42127314814814815</c:v>
                </c:pt>
                <c:pt idx="1281">
                  <c:v>0.42128472222222224</c:v>
                </c:pt>
                <c:pt idx="1282">
                  <c:v>0.42129629629629628</c:v>
                </c:pt>
                <c:pt idx="1283">
                  <c:v>0.42130787037037037</c:v>
                </c:pt>
                <c:pt idx="1284">
                  <c:v>0.42131944444444441</c:v>
                </c:pt>
                <c:pt idx="1285">
                  <c:v>0.42133101851851856</c:v>
                </c:pt>
                <c:pt idx="1286">
                  <c:v>0.4213425925925926</c:v>
                </c:pt>
                <c:pt idx="1287">
                  <c:v>0.4213541666666667</c:v>
                </c:pt>
                <c:pt idx="1288">
                  <c:v>0.42136574074074074</c:v>
                </c:pt>
                <c:pt idx="1289">
                  <c:v>0.42137731481481483</c:v>
                </c:pt>
                <c:pt idx="1290">
                  <c:v>0.42138888888888887</c:v>
                </c:pt>
                <c:pt idx="1291">
                  <c:v>0.42140046296296302</c:v>
                </c:pt>
                <c:pt idx="1292">
                  <c:v>0.42141203703703706</c:v>
                </c:pt>
                <c:pt idx="1293">
                  <c:v>0.4214236111111111</c:v>
                </c:pt>
                <c:pt idx="1294">
                  <c:v>0.42143518518518519</c:v>
                </c:pt>
                <c:pt idx="1295">
                  <c:v>0.42144675925925923</c:v>
                </c:pt>
                <c:pt idx="1296">
                  <c:v>0.42145833333333332</c:v>
                </c:pt>
                <c:pt idx="1297">
                  <c:v>0.42146990740740736</c:v>
                </c:pt>
                <c:pt idx="1298">
                  <c:v>0.42148148148148151</c:v>
                </c:pt>
                <c:pt idx="1299">
                  <c:v>0.42149305555555555</c:v>
                </c:pt>
                <c:pt idx="1300">
                  <c:v>0.42150462962962965</c:v>
                </c:pt>
                <c:pt idx="1301">
                  <c:v>0.42151620370370368</c:v>
                </c:pt>
                <c:pt idx="1302">
                  <c:v>0.42152777777777778</c:v>
                </c:pt>
                <c:pt idx="1303">
                  <c:v>0.42153935185185182</c:v>
                </c:pt>
                <c:pt idx="1304">
                  <c:v>0.42155092592592597</c:v>
                </c:pt>
                <c:pt idx="1305">
                  <c:v>0.42156250000000001</c:v>
                </c:pt>
                <c:pt idx="1306">
                  <c:v>0.4215740740740741</c:v>
                </c:pt>
                <c:pt idx="1307">
                  <c:v>0.42158564814814814</c:v>
                </c:pt>
                <c:pt idx="1308">
                  <c:v>0.42159722222222223</c:v>
                </c:pt>
                <c:pt idx="1309">
                  <c:v>0.42160879629629627</c:v>
                </c:pt>
                <c:pt idx="1310">
                  <c:v>0.42162037037037042</c:v>
                </c:pt>
                <c:pt idx="1311">
                  <c:v>0.42163194444444446</c:v>
                </c:pt>
                <c:pt idx="1312">
                  <c:v>0.4216435185185185</c:v>
                </c:pt>
                <c:pt idx="1313">
                  <c:v>0.4216550925925926</c:v>
                </c:pt>
                <c:pt idx="1314">
                  <c:v>0.42166666666666663</c:v>
                </c:pt>
                <c:pt idx="1315">
                  <c:v>0.42167824074074073</c:v>
                </c:pt>
                <c:pt idx="1316">
                  <c:v>0.42168981481481477</c:v>
                </c:pt>
                <c:pt idx="1317">
                  <c:v>0.42170138888888892</c:v>
                </c:pt>
                <c:pt idx="1318">
                  <c:v>0.42171296296296296</c:v>
                </c:pt>
                <c:pt idx="1319">
                  <c:v>0.42172453703703705</c:v>
                </c:pt>
                <c:pt idx="1320">
                  <c:v>0.42173611111111109</c:v>
                </c:pt>
                <c:pt idx="1321">
                  <c:v>0.42174768518518518</c:v>
                </c:pt>
                <c:pt idx="1322">
                  <c:v>0.42175925925925922</c:v>
                </c:pt>
                <c:pt idx="1323">
                  <c:v>0.42177083333333337</c:v>
                </c:pt>
                <c:pt idx="1324">
                  <c:v>0.42178240740740741</c:v>
                </c:pt>
                <c:pt idx="1325">
                  <c:v>0.42179398148148151</c:v>
                </c:pt>
                <c:pt idx="1326">
                  <c:v>0.42180555555555554</c:v>
                </c:pt>
                <c:pt idx="1327">
                  <c:v>0.42181712962962964</c:v>
                </c:pt>
                <c:pt idx="1328">
                  <c:v>0.42182870370370368</c:v>
                </c:pt>
                <c:pt idx="1329">
                  <c:v>0.42184027777777783</c:v>
                </c:pt>
                <c:pt idx="1330">
                  <c:v>0.42185185185185187</c:v>
                </c:pt>
                <c:pt idx="1331">
                  <c:v>0.42186342592592596</c:v>
                </c:pt>
                <c:pt idx="1332">
                  <c:v>0.421875</c:v>
                </c:pt>
                <c:pt idx="1333">
                  <c:v>0.42188657407407404</c:v>
                </c:pt>
                <c:pt idx="1334">
                  <c:v>0.42189814814814813</c:v>
                </c:pt>
                <c:pt idx="1335">
                  <c:v>0.42190972222222217</c:v>
                </c:pt>
                <c:pt idx="1336">
                  <c:v>0.42192129629629632</c:v>
                </c:pt>
                <c:pt idx="1337">
                  <c:v>0.42193287037037036</c:v>
                </c:pt>
                <c:pt idx="1338">
                  <c:v>0.42194444444444446</c:v>
                </c:pt>
                <c:pt idx="1339">
                  <c:v>0.42195601851851849</c:v>
                </c:pt>
                <c:pt idx="1340">
                  <c:v>0.42196759259259259</c:v>
                </c:pt>
                <c:pt idx="1341">
                  <c:v>0.42197916666666663</c:v>
                </c:pt>
                <c:pt idx="1342">
                  <c:v>0.42199074074074078</c:v>
                </c:pt>
                <c:pt idx="1343">
                  <c:v>0.42200231481481482</c:v>
                </c:pt>
                <c:pt idx="1344">
                  <c:v>0.42201388888888891</c:v>
                </c:pt>
                <c:pt idx="1345">
                  <c:v>0.42202546296296295</c:v>
                </c:pt>
                <c:pt idx="1346">
                  <c:v>0.42203703703703704</c:v>
                </c:pt>
                <c:pt idx="1347">
                  <c:v>0.42204861111111108</c:v>
                </c:pt>
                <c:pt idx="1348">
                  <c:v>0.42206018518518523</c:v>
                </c:pt>
                <c:pt idx="1349">
                  <c:v>0.42207175925925927</c:v>
                </c:pt>
                <c:pt idx="1350">
                  <c:v>0.42208333333333337</c:v>
                </c:pt>
                <c:pt idx="1351">
                  <c:v>0.4221064814814815</c:v>
                </c:pt>
                <c:pt idx="1352">
                  <c:v>0.42211805555555554</c:v>
                </c:pt>
                <c:pt idx="1353">
                  <c:v>0.42212962962962958</c:v>
                </c:pt>
                <c:pt idx="1354">
                  <c:v>0.42214120370370373</c:v>
                </c:pt>
                <c:pt idx="1355">
                  <c:v>0.42215277777777777</c:v>
                </c:pt>
                <c:pt idx="1356">
                  <c:v>0.42216435185185186</c:v>
                </c:pt>
                <c:pt idx="1357">
                  <c:v>0.4221759259259259</c:v>
                </c:pt>
                <c:pt idx="1358">
                  <c:v>0.42218749999999999</c:v>
                </c:pt>
                <c:pt idx="1359">
                  <c:v>0.42219907407407403</c:v>
                </c:pt>
                <c:pt idx="1360">
                  <c:v>0.42221064814814818</c:v>
                </c:pt>
                <c:pt idx="1361">
                  <c:v>0.42222222222222222</c:v>
                </c:pt>
                <c:pt idx="1362">
                  <c:v>0.42223379629629632</c:v>
                </c:pt>
                <c:pt idx="1363">
                  <c:v>0.42224537037037035</c:v>
                </c:pt>
                <c:pt idx="1364">
                  <c:v>0.42225694444444445</c:v>
                </c:pt>
                <c:pt idx="1365">
                  <c:v>0.42226851851851849</c:v>
                </c:pt>
                <c:pt idx="1366">
                  <c:v>0.42228009259259264</c:v>
                </c:pt>
                <c:pt idx="1367">
                  <c:v>0.42229166666666668</c:v>
                </c:pt>
                <c:pt idx="1368">
                  <c:v>0.42230324074074077</c:v>
                </c:pt>
                <c:pt idx="1369">
                  <c:v>0.42231481481481481</c:v>
                </c:pt>
                <c:pt idx="1370">
                  <c:v>0.4223263888888889</c:v>
                </c:pt>
                <c:pt idx="1371">
                  <c:v>0.42233796296296294</c:v>
                </c:pt>
                <c:pt idx="1372">
                  <c:v>0.42234953703703698</c:v>
                </c:pt>
                <c:pt idx="1373">
                  <c:v>0.42236111111111113</c:v>
                </c:pt>
                <c:pt idx="1374">
                  <c:v>0.42237268518518517</c:v>
                </c:pt>
                <c:pt idx="1375">
                  <c:v>0.42238425925925926</c:v>
                </c:pt>
                <c:pt idx="1376">
                  <c:v>0.4223958333333333</c:v>
                </c:pt>
                <c:pt idx="1377">
                  <c:v>0.4224074074074074</c:v>
                </c:pt>
                <c:pt idx="1378">
                  <c:v>0.42241898148148144</c:v>
                </c:pt>
                <c:pt idx="1379">
                  <c:v>0.42243055555555559</c:v>
                </c:pt>
                <c:pt idx="1380">
                  <c:v>0.42244212962962963</c:v>
                </c:pt>
                <c:pt idx="1381">
                  <c:v>0.42245370370370372</c:v>
                </c:pt>
                <c:pt idx="1382">
                  <c:v>0.42246527777777776</c:v>
                </c:pt>
                <c:pt idx="1383">
                  <c:v>0.42247685185185185</c:v>
                </c:pt>
                <c:pt idx="1384">
                  <c:v>0.42248842592592589</c:v>
                </c:pt>
                <c:pt idx="1385">
                  <c:v>0.42250000000000004</c:v>
                </c:pt>
                <c:pt idx="1386">
                  <c:v>0.42251157407407408</c:v>
                </c:pt>
                <c:pt idx="1387">
                  <c:v>0.42252314814814818</c:v>
                </c:pt>
                <c:pt idx="1388">
                  <c:v>0.42253472222222221</c:v>
                </c:pt>
                <c:pt idx="1389">
                  <c:v>0.42254629629629631</c:v>
                </c:pt>
                <c:pt idx="1390">
                  <c:v>0.42255787037037035</c:v>
                </c:pt>
                <c:pt idx="1391">
                  <c:v>0.4225694444444445</c:v>
                </c:pt>
                <c:pt idx="1392">
                  <c:v>0.42258101851851854</c:v>
                </c:pt>
                <c:pt idx="1393">
                  <c:v>0.42259259259259258</c:v>
                </c:pt>
                <c:pt idx="1394">
                  <c:v>0.42260416666666667</c:v>
                </c:pt>
                <c:pt idx="1395">
                  <c:v>0.42261574074074071</c:v>
                </c:pt>
                <c:pt idx="1396">
                  <c:v>0.4226273148148148</c:v>
                </c:pt>
                <c:pt idx="1397">
                  <c:v>0.42263888888888884</c:v>
                </c:pt>
                <c:pt idx="1398">
                  <c:v>0.42265046296296299</c:v>
                </c:pt>
                <c:pt idx="1399">
                  <c:v>0.42266203703703703</c:v>
                </c:pt>
                <c:pt idx="1400">
                  <c:v>0.42267361111111112</c:v>
                </c:pt>
                <c:pt idx="1401">
                  <c:v>0.42268518518518516</c:v>
                </c:pt>
                <c:pt idx="1402">
                  <c:v>0.42269675925925926</c:v>
                </c:pt>
                <c:pt idx="1403">
                  <c:v>0.4227083333333333</c:v>
                </c:pt>
                <c:pt idx="1404">
                  <c:v>0.42271990740740745</c:v>
                </c:pt>
                <c:pt idx="1405">
                  <c:v>0.42273148148148149</c:v>
                </c:pt>
                <c:pt idx="1406">
                  <c:v>0.42274305555555558</c:v>
                </c:pt>
                <c:pt idx="1407">
                  <c:v>0.42275462962962962</c:v>
                </c:pt>
                <c:pt idx="1408">
                  <c:v>0.42276620370370371</c:v>
                </c:pt>
                <c:pt idx="1409">
                  <c:v>0.42277777777777775</c:v>
                </c:pt>
                <c:pt idx="1410">
                  <c:v>0.4227893518518519</c:v>
                </c:pt>
                <c:pt idx="1411">
                  <c:v>0.42280092592592594</c:v>
                </c:pt>
                <c:pt idx="1412">
                  <c:v>0.42281250000000004</c:v>
                </c:pt>
                <c:pt idx="1413">
                  <c:v>0.42282407407407407</c:v>
                </c:pt>
                <c:pt idx="1414">
                  <c:v>0.42283564814814811</c:v>
                </c:pt>
                <c:pt idx="1415">
                  <c:v>0.42284722222222221</c:v>
                </c:pt>
                <c:pt idx="1416">
                  <c:v>0.42285879629629625</c:v>
                </c:pt>
                <c:pt idx="1417">
                  <c:v>0.4228703703703704</c:v>
                </c:pt>
                <c:pt idx="1418">
                  <c:v>0.42288194444444444</c:v>
                </c:pt>
                <c:pt idx="1419">
                  <c:v>0.42289351851851853</c:v>
                </c:pt>
                <c:pt idx="1420">
                  <c:v>0.42290509259259257</c:v>
                </c:pt>
                <c:pt idx="1421">
                  <c:v>0.42291666666666666</c:v>
                </c:pt>
                <c:pt idx="1422">
                  <c:v>0.42293981481481485</c:v>
                </c:pt>
                <c:pt idx="1423">
                  <c:v>0.42295138888888889</c:v>
                </c:pt>
                <c:pt idx="1424">
                  <c:v>0.42296296296296299</c:v>
                </c:pt>
                <c:pt idx="1425">
                  <c:v>0.42297453703703702</c:v>
                </c:pt>
                <c:pt idx="1426">
                  <c:v>0.42298611111111112</c:v>
                </c:pt>
                <c:pt idx="1427">
                  <c:v>0.42299768518518516</c:v>
                </c:pt>
                <c:pt idx="1428">
                  <c:v>0.42300925925925931</c:v>
                </c:pt>
                <c:pt idx="1429">
                  <c:v>0.42302083333333335</c:v>
                </c:pt>
                <c:pt idx="1430">
                  <c:v>0.42303240740740744</c:v>
                </c:pt>
                <c:pt idx="1431">
                  <c:v>0.42304398148148148</c:v>
                </c:pt>
                <c:pt idx="1432">
                  <c:v>0.42305555555555552</c:v>
                </c:pt>
                <c:pt idx="1433">
                  <c:v>0.42306712962962961</c:v>
                </c:pt>
                <c:pt idx="1434">
                  <c:v>0.42307870370370365</c:v>
                </c:pt>
                <c:pt idx="1435">
                  <c:v>0.4230902777777778</c:v>
                </c:pt>
                <c:pt idx="1436">
                  <c:v>0.42310185185185184</c:v>
                </c:pt>
                <c:pt idx="1437">
                  <c:v>0.42311342592592593</c:v>
                </c:pt>
                <c:pt idx="1438">
                  <c:v>0.42312499999999997</c:v>
                </c:pt>
                <c:pt idx="1439">
                  <c:v>0.42313657407407407</c:v>
                </c:pt>
                <c:pt idx="1440">
                  <c:v>0.42314814814814811</c:v>
                </c:pt>
                <c:pt idx="1441">
                  <c:v>0.42315972222222226</c:v>
                </c:pt>
                <c:pt idx="1442">
                  <c:v>0.4231712962962963</c:v>
                </c:pt>
                <c:pt idx="1443">
                  <c:v>0.42318287037037039</c:v>
                </c:pt>
                <c:pt idx="1444">
                  <c:v>0.42319444444444443</c:v>
                </c:pt>
                <c:pt idx="1445">
                  <c:v>0.42320601851851852</c:v>
                </c:pt>
                <c:pt idx="1446">
                  <c:v>0.42321759259259256</c:v>
                </c:pt>
                <c:pt idx="1447">
                  <c:v>0.42322916666666671</c:v>
                </c:pt>
                <c:pt idx="1448">
                  <c:v>0.42324074074074075</c:v>
                </c:pt>
                <c:pt idx="1449">
                  <c:v>0.42325231481481485</c:v>
                </c:pt>
                <c:pt idx="1450">
                  <c:v>0.42326388888888888</c:v>
                </c:pt>
                <c:pt idx="1451">
                  <c:v>0.42327546296296298</c:v>
                </c:pt>
                <c:pt idx="1452">
                  <c:v>0.42328703703703702</c:v>
                </c:pt>
                <c:pt idx="1453">
                  <c:v>0.42329861111111117</c:v>
                </c:pt>
                <c:pt idx="1454">
                  <c:v>0.42331018518518521</c:v>
                </c:pt>
                <c:pt idx="1455">
                  <c:v>0.42332175925925924</c:v>
                </c:pt>
                <c:pt idx="1456">
                  <c:v>0.42333333333333334</c:v>
                </c:pt>
                <c:pt idx="1457">
                  <c:v>0.42334490740740738</c:v>
                </c:pt>
                <c:pt idx="1458">
                  <c:v>0.42335648148148147</c:v>
                </c:pt>
                <c:pt idx="1459">
                  <c:v>0.42336805555555551</c:v>
                </c:pt>
                <c:pt idx="1460">
                  <c:v>0.42337962962962966</c:v>
                </c:pt>
                <c:pt idx="1461">
                  <c:v>0.4233912037037037</c:v>
                </c:pt>
                <c:pt idx="1462">
                  <c:v>0.42340277777777779</c:v>
                </c:pt>
                <c:pt idx="1463">
                  <c:v>0.42341435185185183</c:v>
                </c:pt>
                <c:pt idx="1464">
                  <c:v>0.42342592592592593</c:v>
                </c:pt>
                <c:pt idx="1465">
                  <c:v>0.42343749999999997</c:v>
                </c:pt>
                <c:pt idx="1466">
                  <c:v>0.42344907407407412</c:v>
                </c:pt>
                <c:pt idx="1467">
                  <c:v>0.42346064814814816</c:v>
                </c:pt>
                <c:pt idx="1468">
                  <c:v>0.42347222222222225</c:v>
                </c:pt>
                <c:pt idx="1469">
                  <c:v>0.42348379629629629</c:v>
                </c:pt>
                <c:pt idx="1470">
                  <c:v>0.42349537037037038</c:v>
                </c:pt>
                <c:pt idx="1471">
                  <c:v>0.42350694444444442</c:v>
                </c:pt>
                <c:pt idx="1472">
                  <c:v>0.42351851851851857</c:v>
                </c:pt>
                <c:pt idx="1473">
                  <c:v>0.42353009259259261</c:v>
                </c:pt>
                <c:pt idx="1474">
                  <c:v>0.42354166666666665</c:v>
                </c:pt>
                <c:pt idx="1475">
                  <c:v>0.42355324074074074</c:v>
                </c:pt>
                <c:pt idx="1476">
                  <c:v>0.42356481481481478</c:v>
                </c:pt>
                <c:pt idx="1477">
                  <c:v>0.42357638888888888</c:v>
                </c:pt>
                <c:pt idx="1478">
                  <c:v>0.42358796296296292</c:v>
                </c:pt>
                <c:pt idx="1479">
                  <c:v>0.42359953703703707</c:v>
                </c:pt>
                <c:pt idx="1480">
                  <c:v>0.4236111111111111</c:v>
                </c:pt>
                <c:pt idx="1481">
                  <c:v>0.4236226851851852</c:v>
                </c:pt>
                <c:pt idx="1482">
                  <c:v>0.42363425925925924</c:v>
                </c:pt>
                <c:pt idx="1483">
                  <c:v>0.42364583333333333</c:v>
                </c:pt>
                <c:pt idx="1484">
                  <c:v>0.42365740740740737</c:v>
                </c:pt>
                <c:pt idx="1485">
                  <c:v>0.42366898148148152</c:v>
                </c:pt>
                <c:pt idx="1486">
                  <c:v>0.42368055555555556</c:v>
                </c:pt>
                <c:pt idx="1487">
                  <c:v>0.42369212962962965</c:v>
                </c:pt>
                <c:pt idx="1488">
                  <c:v>0.42370370370370369</c:v>
                </c:pt>
                <c:pt idx="1489">
                  <c:v>0.42371527777777779</c:v>
                </c:pt>
                <c:pt idx="1490">
                  <c:v>0.42372685185185183</c:v>
                </c:pt>
                <c:pt idx="1491">
                  <c:v>0.42373842592592598</c:v>
                </c:pt>
                <c:pt idx="1492">
                  <c:v>0.42375000000000002</c:v>
                </c:pt>
                <c:pt idx="1493">
                  <c:v>0.42377314814814815</c:v>
                </c:pt>
                <c:pt idx="1494">
                  <c:v>0.42378472222222219</c:v>
                </c:pt>
                <c:pt idx="1495">
                  <c:v>0.42379629629629628</c:v>
                </c:pt>
                <c:pt idx="1496">
                  <c:v>0.42380787037037032</c:v>
                </c:pt>
                <c:pt idx="1497">
                  <c:v>0.42381944444444447</c:v>
                </c:pt>
                <c:pt idx="1498">
                  <c:v>0.42383101851851851</c:v>
                </c:pt>
                <c:pt idx="1499">
                  <c:v>0.4238425925925926</c:v>
                </c:pt>
                <c:pt idx="1500">
                  <c:v>0.42385416666666664</c:v>
                </c:pt>
                <c:pt idx="1501">
                  <c:v>0.42386574074074074</c:v>
                </c:pt>
                <c:pt idx="1502">
                  <c:v>0.42387731481481478</c:v>
                </c:pt>
                <c:pt idx="1503">
                  <c:v>0.42388888888888893</c:v>
                </c:pt>
                <c:pt idx="1504">
                  <c:v>0.42390046296296297</c:v>
                </c:pt>
                <c:pt idx="1505">
                  <c:v>0.42391203703703706</c:v>
                </c:pt>
                <c:pt idx="1506">
                  <c:v>0.4239236111111111</c:v>
                </c:pt>
                <c:pt idx="1507">
                  <c:v>0.42393518518518519</c:v>
                </c:pt>
                <c:pt idx="1508">
                  <c:v>0.42394675925925923</c:v>
                </c:pt>
                <c:pt idx="1509">
                  <c:v>0.42395833333333338</c:v>
                </c:pt>
                <c:pt idx="1510">
                  <c:v>0.42396990740740742</c:v>
                </c:pt>
                <c:pt idx="1511">
                  <c:v>0.42398148148148151</c:v>
                </c:pt>
                <c:pt idx="1512">
                  <c:v>0.42399305555555555</c:v>
                </c:pt>
                <c:pt idx="1513">
                  <c:v>0.42400462962962965</c:v>
                </c:pt>
                <c:pt idx="1514">
                  <c:v>0.42401620370370369</c:v>
                </c:pt>
                <c:pt idx="1515">
                  <c:v>0.42402777777777773</c:v>
                </c:pt>
                <c:pt idx="1516">
                  <c:v>0.42403935185185188</c:v>
                </c:pt>
                <c:pt idx="1517">
                  <c:v>0.42405092592592591</c:v>
                </c:pt>
                <c:pt idx="1518">
                  <c:v>0.42406250000000001</c:v>
                </c:pt>
                <c:pt idx="1519">
                  <c:v>0.42407407407407405</c:v>
                </c:pt>
                <c:pt idx="1520">
                  <c:v>0.42408564814814814</c:v>
                </c:pt>
                <c:pt idx="1521">
                  <c:v>0.42409722222222218</c:v>
                </c:pt>
                <c:pt idx="1522">
                  <c:v>0.42410879629629633</c:v>
                </c:pt>
                <c:pt idx="1523">
                  <c:v>0.42412037037037037</c:v>
                </c:pt>
                <c:pt idx="1524">
                  <c:v>0.42413194444444446</c:v>
                </c:pt>
                <c:pt idx="1525">
                  <c:v>0.4241435185185185</c:v>
                </c:pt>
                <c:pt idx="1526">
                  <c:v>0.4241550925925926</c:v>
                </c:pt>
                <c:pt idx="1527">
                  <c:v>0.42416666666666664</c:v>
                </c:pt>
                <c:pt idx="1528">
                  <c:v>0.42417824074074079</c:v>
                </c:pt>
                <c:pt idx="1529">
                  <c:v>0.42418981481481483</c:v>
                </c:pt>
                <c:pt idx="1530">
                  <c:v>0.42420138888888892</c:v>
                </c:pt>
                <c:pt idx="1531">
                  <c:v>0.42421296296296296</c:v>
                </c:pt>
                <c:pt idx="1532">
                  <c:v>0.42422453703703705</c:v>
                </c:pt>
                <c:pt idx="1533">
                  <c:v>0.42423611111111109</c:v>
                </c:pt>
                <c:pt idx="1534">
                  <c:v>0.42424768518518513</c:v>
                </c:pt>
                <c:pt idx="1535">
                  <c:v>0.42425925925925928</c:v>
                </c:pt>
                <c:pt idx="1536">
                  <c:v>0.42427083333333332</c:v>
                </c:pt>
                <c:pt idx="1537">
                  <c:v>0.42428240740740741</c:v>
                </c:pt>
                <c:pt idx="1538">
                  <c:v>0.42429398148148145</c:v>
                </c:pt>
                <c:pt idx="1539">
                  <c:v>0.42430555555555555</c:v>
                </c:pt>
                <c:pt idx="1540">
                  <c:v>0.42431712962962959</c:v>
                </c:pt>
                <c:pt idx="1541">
                  <c:v>0.42432870370370374</c:v>
                </c:pt>
                <c:pt idx="1542">
                  <c:v>0.42434027777777777</c:v>
                </c:pt>
                <c:pt idx="1543">
                  <c:v>0.42435185185185187</c:v>
                </c:pt>
                <c:pt idx="1544">
                  <c:v>0.42436342592592591</c:v>
                </c:pt>
                <c:pt idx="1545">
                  <c:v>0.424375</c:v>
                </c:pt>
                <c:pt idx="1546">
                  <c:v>0.42438657407407404</c:v>
                </c:pt>
                <c:pt idx="1547">
                  <c:v>0.42439814814814819</c:v>
                </c:pt>
                <c:pt idx="1548">
                  <c:v>0.42440972222222223</c:v>
                </c:pt>
                <c:pt idx="1549">
                  <c:v>0.42442129629629632</c:v>
                </c:pt>
                <c:pt idx="1550">
                  <c:v>0.42443287037037036</c:v>
                </c:pt>
                <c:pt idx="1551">
                  <c:v>0.42444444444444446</c:v>
                </c:pt>
                <c:pt idx="1552">
                  <c:v>0.4244560185185185</c:v>
                </c:pt>
                <c:pt idx="1553">
                  <c:v>0.42446759259259265</c:v>
                </c:pt>
                <c:pt idx="1554">
                  <c:v>0.42447916666666669</c:v>
                </c:pt>
                <c:pt idx="1555">
                  <c:v>0.42449074074074072</c:v>
                </c:pt>
                <c:pt idx="1556">
                  <c:v>0.42450231481481482</c:v>
                </c:pt>
                <c:pt idx="1557">
                  <c:v>0.42451388888888886</c:v>
                </c:pt>
                <c:pt idx="1558">
                  <c:v>0.42452546296296295</c:v>
                </c:pt>
                <c:pt idx="1559">
                  <c:v>0.42453703703703699</c:v>
                </c:pt>
                <c:pt idx="1560">
                  <c:v>0.42454861111111114</c:v>
                </c:pt>
                <c:pt idx="1561">
                  <c:v>0.42456018518518518</c:v>
                </c:pt>
                <c:pt idx="1562">
                  <c:v>0.42457175925925927</c:v>
                </c:pt>
                <c:pt idx="1563">
                  <c:v>0.42458333333333331</c:v>
                </c:pt>
                <c:pt idx="1564">
                  <c:v>0.42459490740740741</c:v>
                </c:pt>
                <c:pt idx="1565">
                  <c:v>0.4246180555555556</c:v>
                </c:pt>
                <c:pt idx="1566">
                  <c:v>0.42462962962962963</c:v>
                </c:pt>
                <c:pt idx="1567">
                  <c:v>0.42464120370370373</c:v>
                </c:pt>
                <c:pt idx="1568">
                  <c:v>0.42465277777777777</c:v>
                </c:pt>
                <c:pt idx="1569">
                  <c:v>0.42466435185185186</c:v>
                </c:pt>
                <c:pt idx="1570">
                  <c:v>0.4246759259259259</c:v>
                </c:pt>
                <c:pt idx="1571">
                  <c:v>0.42468750000000005</c:v>
                </c:pt>
                <c:pt idx="1572">
                  <c:v>0.42469907407407409</c:v>
                </c:pt>
                <c:pt idx="1573">
                  <c:v>0.42471064814814818</c:v>
                </c:pt>
                <c:pt idx="1574">
                  <c:v>0.42472222222222222</c:v>
                </c:pt>
                <c:pt idx="1575">
                  <c:v>0.42473379629629626</c:v>
                </c:pt>
                <c:pt idx="1576">
                  <c:v>0.42474537037037036</c:v>
                </c:pt>
                <c:pt idx="1577">
                  <c:v>0.4247569444444444</c:v>
                </c:pt>
                <c:pt idx="1578">
                  <c:v>0.42476851851851855</c:v>
                </c:pt>
                <c:pt idx="1579">
                  <c:v>0.42478009259259258</c:v>
                </c:pt>
                <c:pt idx="1580">
                  <c:v>0.42479166666666668</c:v>
                </c:pt>
                <c:pt idx="1581">
                  <c:v>0.42480324074074072</c:v>
                </c:pt>
                <c:pt idx="1582">
                  <c:v>0.42481481481481481</c:v>
                </c:pt>
                <c:pt idx="1583">
                  <c:v>0.42482638888888885</c:v>
                </c:pt>
                <c:pt idx="1584">
                  <c:v>0.424837962962963</c:v>
                </c:pt>
                <c:pt idx="1585">
                  <c:v>0.42484953703703704</c:v>
                </c:pt>
                <c:pt idx="1586">
                  <c:v>0.42486111111111113</c:v>
                </c:pt>
                <c:pt idx="1587">
                  <c:v>0.42487268518518517</c:v>
                </c:pt>
                <c:pt idx="1588">
                  <c:v>0.42488425925925927</c:v>
                </c:pt>
                <c:pt idx="1589">
                  <c:v>0.42489583333333331</c:v>
                </c:pt>
                <c:pt idx="1590">
                  <c:v>0.42490740740740746</c:v>
                </c:pt>
                <c:pt idx="1591">
                  <c:v>0.42491898148148149</c:v>
                </c:pt>
                <c:pt idx="1592">
                  <c:v>0.42493055555555559</c:v>
                </c:pt>
                <c:pt idx="1593">
                  <c:v>0.42494212962962963</c:v>
                </c:pt>
                <c:pt idx="1594">
                  <c:v>0.42495370370370367</c:v>
                </c:pt>
                <c:pt idx="1595">
                  <c:v>0.42496527777777776</c:v>
                </c:pt>
                <c:pt idx="1596">
                  <c:v>0.4249768518518518</c:v>
                </c:pt>
                <c:pt idx="1597">
                  <c:v>0.42498842592592595</c:v>
                </c:pt>
                <c:pt idx="1598">
                  <c:v>0.42499999999999999</c:v>
                </c:pt>
                <c:pt idx="1599">
                  <c:v>0.42501157407407408</c:v>
                </c:pt>
                <c:pt idx="1600">
                  <c:v>0.42502314814814812</c:v>
                </c:pt>
                <c:pt idx="1601">
                  <c:v>0.42503472222222222</c:v>
                </c:pt>
                <c:pt idx="1602">
                  <c:v>0.42504629629629626</c:v>
                </c:pt>
                <c:pt idx="1603">
                  <c:v>0.42505787037037041</c:v>
                </c:pt>
                <c:pt idx="1604">
                  <c:v>0.42506944444444444</c:v>
                </c:pt>
                <c:pt idx="1605">
                  <c:v>0.42508101851851854</c:v>
                </c:pt>
                <c:pt idx="1606">
                  <c:v>0.42509259259259258</c:v>
                </c:pt>
                <c:pt idx="1607">
                  <c:v>0.42510416666666667</c:v>
                </c:pt>
                <c:pt idx="1608">
                  <c:v>0.42511574074074071</c:v>
                </c:pt>
                <c:pt idx="1609">
                  <c:v>0.42512731481481486</c:v>
                </c:pt>
                <c:pt idx="1610">
                  <c:v>0.4251388888888889</c:v>
                </c:pt>
                <c:pt idx="1611">
                  <c:v>0.42515046296296299</c:v>
                </c:pt>
                <c:pt idx="1612">
                  <c:v>0.42516203703703703</c:v>
                </c:pt>
                <c:pt idx="1613">
                  <c:v>0.42517361111111113</c:v>
                </c:pt>
                <c:pt idx="1614">
                  <c:v>0.42518518518518517</c:v>
                </c:pt>
                <c:pt idx="1615">
                  <c:v>0.4251967592592592</c:v>
                </c:pt>
                <c:pt idx="1616">
                  <c:v>0.42520833333333335</c:v>
                </c:pt>
                <c:pt idx="1617">
                  <c:v>0.42521990740740739</c:v>
                </c:pt>
                <c:pt idx="1618">
                  <c:v>0.42523148148148149</c:v>
                </c:pt>
                <c:pt idx="1619">
                  <c:v>0.42524305555555553</c:v>
                </c:pt>
                <c:pt idx="1620">
                  <c:v>0.42525462962962962</c:v>
                </c:pt>
                <c:pt idx="1621">
                  <c:v>0.42526620370370366</c:v>
                </c:pt>
                <c:pt idx="1622">
                  <c:v>0.42527777777777781</c:v>
                </c:pt>
                <c:pt idx="1623">
                  <c:v>0.42528935185185185</c:v>
                </c:pt>
                <c:pt idx="1624">
                  <c:v>0.42530092592592594</c:v>
                </c:pt>
                <c:pt idx="1625">
                  <c:v>0.42531249999999998</c:v>
                </c:pt>
                <c:pt idx="1626">
                  <c:v>0.42532407407407408</c:v>
                </c:pt>
                <c:pt idx="1627">
                  <c:v>0.42533564814814812</c:v>
                </c:pt>
                <c:pt idx="1628">
                  <c:v>0.42534722222222227</c:v>
                </c:pt>
                <c:pt idx="1629">
                  <c:v>0.4253587962962963</c:v>
                </c:pt>
                <c:pt idx="1630">
                  <c:v>0.4253703703703704</c:v>
                </c:pt>
                <c:pt idx="1631">
                  <c:v>0.42538194444444444</c:v>
                </c:pt>
                <c:pt idx="1632">
                  <c:v>0.42539351851851853</c:v>
                </c:pt>
                <c:pt idx="1633">
                  <c:v>0.42540509259259257</c:v>
                </c:pt>
                <c:pt idx="1634">
                  <c:v>0.42541666666666672</c:v>
                </c:pt>
                <c:pt idx="1635">
                  <c:v>0.42542824074074076</c:v>
                </c:pt>
                <c:pt idx="1636">
                  <c:v>0.42545138888888889</c:v>
                </c:pt>
                <c:pt idx="1637">
                  <c:v>0.42546296296296293</c:v>
                </c:pt>
                <c:pt idx="1638">
                  <c:v>0.42547453703703703</c:v>
                </c:pt>
                <c:pt idx="1639">
                  <c:v>0.42548611111111106</c:v>
                </c:pt>
                <c:pt idx="1640">
                  <c:v>0.42549768518518521</c:v>
                </c:pt>
                <c:pt idx="1641">
                  <c:v>0.42550925925925925</c:v>
                </c:pt>
                <c:pt idx="1642">
                  <c:v>0.42552083333333335</c:v>
                </c:pt>
                <c:pt idx="1643">
                  <c:v>0.42553240740740739</c:v>
                </c:pt>
                <c:pt idx="1644">
                  <c:v>0.42554398148148148</c:v>
                </c:pt>
                <c:pt idx="1645">
                  <c:v>0.42555555555555552</c:v>
                </c:pt>
                <c:pt idx="1646">
                  <c:v>0.42556712962962967</c:v>
                </c:pt>
                <c:pt idx="1647">
                  <c:v>0.42557870370370371</c:v>
                </c:pt>
                <c:pt idx="1648">
                  <c:v>0.4255902777777778</c:v>
                </c:pt>
                <c:pt idx="1649">
                  <c:v>0.42560185185185184</c:v>
                </c:pt>
                <c:pt idx="1650">
                  <c:v>0.42561342592592594</c:v>
                </c:pt>
                <c:pt idx="1651">
                  <c:v>0.42562499999999998</c:v>
                </c:pt>
                <c:pt idx="1652">
                  <c:v>0.42563657407407413</c:v>
                </c:pt>
                <c:pt idx="1653">
                  <c:v>0.42564814814814816</c:v>
                </c:pt>
                <c:pt idx="1654">
                  <c:v>0.4256597222222222</c:v>
                </c:pt>
                <c:pt idx="1655">
                  <c:v>0.4256712962962963</c:v>
                </c:pt>
                <c:pt idx="1656">
                  <c:v>0.42568287037037034</c:v>
                </c:pt>
                <c:pt idx="1657">
                  <c:v>0.42569444444444443</c:v>
                </c:pt>
                <c:pt idx="1658">
                  <c:v>0.42570601851851847</c:v>
                </c:pt>
                <c:pt idx="1659">
                  <c:v>0.42571759259259262</c:v>
                </c:pt>
                <c:pt idx="1660">
                  <c:v>0.42572916666666666</c:v>
                </c:pt>
                <c:pt idx="1661">
                  <c:v>0.42574074074074075</c:v>
                </c:pt>
                <c:pt idx="1662">
                  <c:v>0.42575231481481479</c:v>
                </c:pt>
                <c:pt idx="1663">
                  <c:v>0.42576388888888889</c:v>
                </c:pt>
                <c:pt idx="1664">
                  <c:v>0.42577546296296293</c:v>
                </c:pt>
                <c:pt idx="1665">
                  <c:v>0.42578703703703707</c:v>
                </c:pt>
                <c:pt idx="1666">
                  <c:v>0.42579861111111111</c:v>
                </c:pt>
                <c:pt idx="1667">
                  <c:v>0.42581018518518521</c:v>
                </c:pt>
                <c:pt idx="1668">
                  <c:v>0.42582175925925925</c:v>
                </c:pt>
                <c:pt idx="1669">
                  <c:v>0.42583333333333334</c:v>
                </c:pt>
                <c:pt idx="1670">
                  <c:v>0.42584490740740738</c:v>
                </c:pt>
                <c:pt idx="1671">
                  <c:v>0.42585648148148153</c:v>
                </c:pt>
                <c:pt idx="1672">
                  <c:v>0.42586805555555557</c:v>
                </c:pt>
                <c:pt idx="1673">
                  <c:v>0.42587962962962966</c:v>
                </c:pt>
                <c:pt idx="1674">
                  <c:v>0.4258912037037037</c:v>
                </c:pt>
                <c:pt idx="1675">
                  <c:v>0.4259027777777778</c:v>
                </c:pt>
                <c:pt idx="1676">
                  <c:v>0.42591435185185184</c:v>
                </c:pt>
                <c:pt idx="1677">
                  <c:v>0.42592592592592587</c:v>
                </c:pt>
                <c:pt idx="1678">
                  <c:v>0.42593750000000002</c:v>
                </c:pt>
                <c:pt idx="1679">
                  <c:v>0.42594907407407406</c:v>
                </c:pt>
                <c:pt idx="1680">
                  <c:v>0.42596064814814816</c:v>
                </c:pt>
                <c:pt idx="1681">
                  <c:v>0.4259722222222222</c:v>
                </c:pt>
                <c:pt idx="1682">
                  <c:v>0.42598379629629629</c:v>
                </c:pt>
                <c:pt idx="1683">
                  <c:v>0.42599537037037033</c:v>
                </c:pt>
                <c:pt idx="1684">
                  <c:v>0.42600694444444448</c:v>
                </c:pt>
                <c:pt idx="1685">
                  <c:v>0.42601851851851852</c:v>
                </c:pt>
                <c:pt idx="1686">
                  <c:v>0.42603009259259261</c:v>
                </c:pt>
                <c:pt idx="1687">
                  <c:v>0.42604166666666665</c:v>
                </c:pt>
                <c:pt idx="1688">
                  <c:v>0.42605324074074075</c:v>
                </c:pt>
                <c:pt idx="1689">
                  <c:v>0.42606481481481479</c:v>
                </c:pt>
                <c:pt idx="1690">
                  <c:v>0.42607638888888894</c:v>
                </c:pt>
                <c:pt idx="1691">
                  <c:v>0.42608796296296297</c:v>
                </c:pt>
                <c:pt idx="1692">
                  <c:v>0.42609953703703707</c:v>
                </c:pt>
                <c:pt idx="1693">
                  <c:v>0.42611111111111111</c:v>
                </c:pt>
                <c:pt idx="1694">
                  <c:v>0.4261226851851852</c:v>
                </c:pt>
                <c:pt idx="1695">
                  <c:v>0.42613425925925924</c:v>
                </c:pt>
                <c:pt idx="1696">
                  <c:v>0.42614583333333328</c:v>
                </c:pt>
                <c:pt idx="1697">
                  <c:v>0.42615740740740743</c:v>
                </c:pt>
                <c:pt idx="1698">
                  <c:v>0.42616898148148147</c:v>
                </c:pt>
                <c:pt idx="1699">
                  <c:v>0.42618055555555556</c:v>
                </c:pt>
                <c:pt idx="1700">
                  <c:v>0.4261921296296296</c:v>
                </c:pt>
                <c:pt idx="1701">
                  <c:v>0.4262037037037037</c:v>
                </c:pt>
                <c:pt idx="1702">
                  <c:v>0.42621527777777773</c:v>
                </c:pt>
                <c:pt idx="1703">
                  <c:v>0.42622685185185188</c:v>
                </c:pt>
                <c:pt idx="1704">
                  <c:v>0.42623842592592592</c:v>
                </c:pt>
                <c:pt idx="1705">
                  <c:v>0.42625000000000002</c:v>
                </c:pt>
                <c:pt idx="1706">
                  <c:v>0.42626157407407406</c:v>
                </c:pt>
                <c:pt idx="1707">
                  <c:v>0.42627314814814815</c:v>
                </c:pt>
                <c:pt idx="1708">
                  <c:v>0.42629629629629634</c:v>
                </c:pt>
                <c:pt idx="1709">
                  <c:v>0.42630787037037038</c:v>
                </c:pt>
                <c:pt idx="1710">
                  <c:v>0.42631944444444447</c:v>
                </c:pt>
                <c:pt idx="1711">
                  <c:v>0.42633101851851851</c:v>
                </c:pt>
                <c:pt idx="1712">
                  <c:v>0.42634259259259261</c:v>
                </c:pt>
                <c:pt idx="1713">
                  <c:v>0.42635416666666665</c:v>
                </c:pt>
                <c:pt idx="1714">
                  <c:v>0.4263657407407408</c:v>
                </c:pt>
                <c:pt idx="1715">
                  <c:v>0.42637731481481483</c:v>
                </c:pt>
                <c:pt idx="1716">
                  <c:v>0.42638888888888887</c:v>
                </c:pt>
                <c:pt idx="1717">
                  <c:v>0.42640046296296297</c:v>
                </c:pt>
                <c:pt idx="1718">
                  <c:v>0.42641203703703701</c:v>
                </c:pt>
                <c:pt idx="1719">
                  <c:v>0.4264236111111111</c:v>
                </c:pt>
                <c:pt idx="1720">
                  <c:v>0.42643518518518514</c:v>
                </c:pt>
                <c:pt idx="1721">
                  <c:v>0.42644675925925929</c:v>
                </c:pt>
                <c:pt idx="1722">
                  <c:v>0.42645833333333333</c:v>
                </c:pt>
                <c:pt idx="1723">
                  <c:v>0.42646990740740742</c:v>
                </c:pt>
                <c:pt idx="1724">
                  <c:v>0.42648148148148146</c:v>
                </c:pt>
                <c:pt idx="1725">
                  <c:v>0.42649305555555556</c:v>
                </c:pt>
                <c:pt idx="1726">
                  <c:v>0.42650462962962959</c:v>
                </c:pt>
                <c:pt idx="1727">
                  <c:v>0.42651620370370374</c:v>
                </c:pt>
                <c:pt idx="1728">
                  <c:v>0.42652777777777778</c:v>
                </c:pt>
                <c:pt idx="1729">
                  <c:v>0.42653935185185188</c:v>
                </c:pt>
                <c:pt idx="1730">
                  <c:v>0.42655092592592592</c:v>
                </c:pt>
                <c:pt idx="1731">
                  <c:v>0.42656250000000001</c:v>
                </c:pt>
                <c:pt idx="1732">
                  <c:v>0.42657407407407405</c:v>
                </c:pt>
                <c:pt idx="1733">
                  <c:v>0.4265856481481482</c:v>
                </c:pt>
                <c:pt idx="1734">
                  <c:v>0.42659722222222224</c:v>
                </c:pt>
                <c:pt idx="1735">
                  <c:v>0.42660879629629633</c:v>
                </c:pt>
                <c:pt idx="1736">
                  <c:v>0.42662037037037037</c:v>
                </c:pt>
                <c:pt idx="1737">
                  <c:v>0.42663194444444441</c:v>
                </c:pt>
                <c:pt idx="1738">
                  <c:v>0.42664351851851851</c:v>
                </c:pt>
                <c:pt idx="1739">
                  <c:v>0.42665509259259254</c:v>
                </c:pt>
                <c:pt idx="1740">
                  <c:v>0.42666666666666669</c:v>
                </c:pt>
                <c:pt idx="1741">
                  <c:v>0.42667824074074073</c:v>
                </c:pt>
                <c:pt idx="1742">
                  <c:v>0.42668981481481483</c:v>
                </c:pt>
                <c:pt idx="1743">
                  <c:v>0.42670138888888887</c:v>
                </c:pt>
                <c:pt idx="1744">
                  <c:v>0.42671296296296296</c:v>
                </c:pt>
                <c:pt idx="1745">
                  <c:v>0.426724537037037</c:v>
                </c:pt>
                <c:pt idx="1746">
                  <c:v>0.42673611111111115</c:v>
                </c:pt>
                <c:pt idx="1747">
                  <c:v>0.42674768518518519</c:v>
                </c:pt>
                <c:pt idx="1748">
                  <c:v>0.42675925925925928</c:v>
                </c:pt>
                <c:pt idx="1749">
                  <c:v>0.42677083333333332</c:v>
                </c:pt>
                <c:pt idx="1750">
                  <c:v>0.42678240740740742</c:v>
                </c:pt>
                <c:pt idx="1751">
                  <c:v>0.42679398148148145</c:v>
                </c:pt>
                <c:pt idx="1752">
                  <c:v>0.4268055555555556</c:v>
                </c:pt>
                <c:pt idx="1753">
                  <c:v>0.42681712962962964</c:v>
                </c:pt>
                <c:pt idx="1754">
                  <c:v>0.42682870370370374</c:v>
                </c:pt>
                <c:pt idx="1755">
                  <c:v>0.42684027777777778</c:v>
                </c:pt>
                <c:pt idx="1756">
                  <c:v>0.42685185185185182</c:v>
                </c:pt>
                <c:pt idx="1757">
                  <c:v>0.42686342592592591</c:v>
                </c:pt>
                <c:pt idx="1758">
                  <c:v>0.42687499999999995</c:v>
                </c:pt>
                <c:pt idx="1759">
                  <c:v>0.4268865740740741</c:v>
                </c:pt>
                <c:pt idx="1760">
                  <c:v>0.42689814814814814</c:v>
                </c:pt>
                <c:pt idx="1761">
                  <c:v>0.42690972222222223</c:v>
                </c:pt>
                <c:pt idx="1762">
                  <c:v>0.42692129629629627</c:v>
                </c:pt>
                <c:pt idx="1763">
                  <c:v>0.42693287037037037</c:v>
                </c:pt>
                <c:pt idx="1764">
                  <c:v>0.4269444444444444</c:v>
                </c:pt>
                <c:pt idx="1765">
                  <c:v>0.42695601851851855</c:v>
                </c:pt>
                <c:pt idx="1766">
                  <c:v>0.42696759259259259</c:v>
                </c:pt>
                <c:pt idx="1767">
                  <c:v>0.42697916666666669</c:v>
                </c:pt>
                <c:pt idx="1768">
                  <c:v>0.42699074074074073</c:v>
                </c:pt>
                <c:pt idx="1769">
                  <c:v>0.42700231481481482</c:v>
                </c:pt>
                <c:pt idx="1770">
                  <c:v>0.42701388888888886</c:v>
                </c:pt>
                <c:pt idx="1771">
                  <c:v>0.42702546296296301</c:v>
                </c:pt>
                <c:pt idx="1772">
                  <c:v>0.42703703703703705</c:v>
                </c:pt>
                <c:pt idx="1773">
                  <c:v>0.42704861111111114</c:v>
                </c:pt>
                <c:pt idx="1774">
                  <c:v>0.42706018518518518</c:v>
                </c:pt>
                <c:pt idx="1775">
                  <c:v>0.42707175925925928</c:v>
                </c:pt>
              </c:numCache>
            </c:numRef>
          </c:cat>
          <c:val>
            <c:numRef>
              <c:f>'PDAQ data'!$G$3:$G$1778</c:f>
              <c:numCache>
                <c:formatCode>#,##0.00</c:formatCode>
                <c:ptCount val="1776"/>
                <c:pt idx="0">
                  <c:v>24.54984</c:v>
                </c:pt>
                <c:pt idx="1">
                  <c:v>24.56232</c:v>
                </c:pt>
                <c:pt idx="2">
                  <c:v>24.528729999999999</c:v>
                </c:pt>
                <c:pt idx="3">
                  <c:v>24.544060000000002</c:v>
                </c:pt>
                <c:pt idx="4">
                  <c:v>24.532710000000002</c:v>
                </c:pt>
                <c:pt idx="5">
                  <c:v>24.516120000000001</c:v>
                </c:pt>
                <c:pt idx="6">
                  <c:v>24.55941</c:v>
                </c:pt>
                <c:pt idx="7">
                  <c:v>24.554179999999999</c:v>
                </c:pt>
                <c:pt idx="8">
                  <c:v>24.522950000000002</c:v>
                </c:pt>
                <c:pt idx="9">
                  <c:v>24.530259999999998</c:v>
                </c:pt>
                <c:pt idx="10">
                  <c:v>24.512899999999998</c:v>
                </c:pt>
                <c:pt idx="11">
                  <c:v>24.533560000000001</c:v>
                </c:pt>
                <c:pt idx="12">
                  <c:v>24.498729999999998</c:v>
                </c:pt>
                <c:pt idx="13">
                  <c:v>24.51925</c:v>
                </c:pt>
                <c:pt idx="14">
                  <c:v>24.535340000000001</c:v>
                </c:pt>
                <c:pt idx="15">
                  <c:v>24.53332</c:v>
                </c:pt>
                <c:pt idx="16">
                  <c:v>24.52956</c:v>
                </c:pt>
                <c:pt idx="17">
                  <c:v>24.61515</c:v>
                </c:pt>
                <c:pt idx="18">
                  <c:v>24.54655</c:v>
                </c:pt>
                <c:pt idx="19">
                  <c:v>24.56474</c:v>
                </c:pt>
                <c:pt idx="20">
                  <c:v>24.540320000000001</c:v>
                </c:pt>
                <c:pt idx="21">
                  <c:v>24.524139999999999</c:v>
                </c:pt>
                <c:pt idx="22">
                  <c:v>24.53679</c:v>
                </c:pt>
                <c:pt idx="23">
                  <c:v>24.550509999999999</c:v>
                </c:pt>
                <c:pt idx="24">
                  <c:v>24.555949999999999</c:v>
                </c:pt>
                <c:pt idx="25">
                  <c:v>24.519600000000001</c:v>
                </c:pt>
                <c:pt idx="26">
                  <c:v>24.511679999999998</c:v>
                </c:pt>
                <c:pt idx="27">
                  <c:v>24.526250000000001</c:v>
                </c:pt>
                <c:pt idx="28">
                  <c:v>24.51896</c:v>
                </c:pt>
                <c:pt idx="29">
                  <c:v>24.537559999999999</c:v>
                </c:pt>
                <c:pt idx="30">
                  <c:v>24.51362</c:v>
                </c:pt>
                <c:pt idx="31">
                  <c:v>24.531929999999999</c:v>
                </c:pt>
                <c:pt idx="32">
                  <c:v>24.544740000000001</c:v>
                </c:pt>
                <c:pt idx="33">
                  <c:v>24.500859999999999</c:v>
                </c:pt>
                <c:pt idx="34">
                  <c:v>24.517510000000001</c:v>
                </c:pt>
                <c:pt idx="35">
                  <c:v>24.504740000000002</c:v>
                </c:pt>
                <c:pt idx="36">
                  <c:v>24.533750000000001</c:v>
                </c:pt>
                <c:pt idx="37">
                  <c:v>24.510370000000002</c:v>
                </c:pt>
                <c:pt idx="38">
                  <c:v>24.494230000000002</c:v>
                </c:pt>
                <c:pt idx="39">
                  <c:v>24.464590000000001</c:v>
                </c:pt>
                <c:pt idx="40">
                  <c:v>24.450610000000001</c:v>
                </c:pt>
                <c:pt idx="41">
                  <c:v>24.399329999999999</c:v>
                </c:pt>
                <c:pt idx="42">
                  <c:v>24.372699999999998</c:v>
                </c:pt>
                <c:pt idx="43">
                  <c:v>24.362639999999999</c:v>
                </c:pt>
                <c:pt idx="44">
                  <c:v>24.34235</c:v>
                </c:pt>
                <c:pt idx="45">
                  <c:v>24.338819999999998</c:v>
                </c:pt>
                <c:pt idx="46">
                  <c:v>24.317409999999999</c:v>
                </c:pt>
                <c:pt idx="47">
                  <c:v>24.33446</c:v>
                </c:pt>
                <c:pt idx="48">
                  <c:v>24.361440000000002</c:v>
                </c:pt>
                <c:pt idx="49">
                  <c:v>24.369289999999999</c:v>
                </c:pt>
                <c:pt idx="50">
                  <c:v>24.371590000000001</c:v>
                </c:pt>
                <c:pt idx="51">
                  <c:v>24.392420000000001</c:v>
                </c:pt>
                <c:pt idx="52">
                  <c:v>24.394079999999999</c:v>
                </c:pt>
                <c:pt idx="53">
                  <c:v>24.398800000000001</c:v>
                </c:pt>
                <c:pt idx="54">
                  <c:v>24.417850000000001</c:v>
                </c:pt>
                <c:pt idx="55">
                  <c:v>24.465949999999999</c:v>
                </c:pt>
                <c:pt idx="56">
                  <c:v>24.47757</c:v>
                </c:pt>
                <c:pt idx="57">
                  <c:v>24.500679999999999</c:v>
                </c:pt>
                <c:pt idx="58">
                  <c:v>24.459569999999999</c:v>
                </c:pt>
                <c:pt idx="59">
                  <c:v>24.475960000000001</c:v>
                </c:pt>
                <c:pt idx="60">
                  <c:v>24.4739</c:v>
                </c:pt>
                <c:pt idx="61">
                  <c:v>24.501239999999999</c:v>
                </c:pt>
                <c:pt idx="62">
                  <c:v>24.52065</c:v>
                </c:pt>
                <c:pt idx="63">
                  <c:v>24.492989999999999</c:v>
                </c:pt>
                <c:pt idx="64">
                  <c:v>24.52824</c:v>
                </c:pt>
                <c:pt idx="65">
                  <c:v>24.518329999999999</c:v>
                </c:pt>
                <c:pt idx="66">
                  <c:v>24.51024</c:v>
                </c:pt>
                <c:pt idx="67">
                  <c:v>24.540759999999999</c:v>
                </c:pt>
                <c:pt idx="68">
                  <c:v>24.514769999999999</c:v>
                </c:pt>
                <c:pt idx="69">
                  <c:v>24.512599999999999</c:v>
                </c:pt>
                <c:pt idx="70">
                  <c:v>24.523</c:v>
                </c:pt>
                <c:pt idx="71">
                  <c:v>24.57564</c:v>
                </c:pt>
                <c:pt idx="72">
                  <c:v>24.546189999999999</c:v>
                </c:pt>
                <c:pt idx="73">
                  <c:v>24.602630000000001</c:v>
                </c:pt>
                <c:pt idx="74">
                  <c:v>24.571560000000002</c:v>
                </c:pt>
                <c:pt idx="75">
                  <c:v>24.57086</c:v>
                </c:pt>
                <c:pt idx="76">
                  <c:v>24.580660000000002</c:v>
                </c:pt>
                <c:pt idx="77">
                  <c:v>24.59468</c:v>
                </c:pt>
                <c:pt idx="78">
                  <c:v>24.585850000000001</c:v>
                </c:pt>
                <c:pt idx="79">
                  <c:v>24.60032</c:v>
                </c:pt>
                <c:pt idx="80">
                  <c:v>24.588200000000001</c:v>
                </c:pt>
                <c:pt idx="81">
                  <c:v>24.584630000000001</c:v>
                </c:pt>
                <c:pt idx="82">
                  <c:v>24.525569999999998</c:v>
                </c:pt>
                <c:pt idx="83">
                  <c:v>24.545940000000002</c:v>
                </c:pt>
                <c:pt idx="84">
                  <c:v>24.53331</c:v>
                </c:pt>
                <c:pt idx="85">
                  <c:v>24.543130000000001</c:v>
                </c:pt>
                <c:pt idx="86">
                  <c:v>24.528700000000001</c:v>
                </c:pt>
                <c:pt idx="87">
                  <c:v>24.553619999999999</c:v>
                </c:pt>
                <c:pt idx="88">
                  <c:v>24.54975</c:v>
                </c:pt>
                <c:pt idx="89">
                  <c:v>24.552309999999999</c:v>
                </c:pt>
                <c:pt idx="90">
                  <c:v>24.54599</c:v>
                </c:pt>
                <c:pt idx="91">
                  <c:v>24.537430000000001</c:v>
                </c:pt>
                <c:pt idx="92">
                  <c:v>24.532820000000001</c:v>
                </c:pt>
                <c:pt idx="93">
                  <c:v>24.51125</c:v>
                </c:pt>
                <c:pt idx="94">
                  <c:v>24.526890000000002</c:v>
                </c:pt>
                <c:pt idx="95">
                  <c:v>24.515920000000001</c:v>
                </c:pt>
                <c:pt idx="96">
                  <c:v>24.49492</c:v>
                </c:pt>
                <c:pt idx="97">
                  <c:v>24.51202</c:v>
                </c:pt>
                <c:pt idx="98">
                  <c:v>24.54738</c:v>
                </c:pt>
                <c:pt idx="99">
                  <c:v>24.516079999999999</c:v>
                </c:pt>
                <c:pt idx="100">
                  <c:v>24.521159999999998</c:v>
                </c:pt>
                <c:pt idx="101">
                  <c:v>24.525369999999999</c:v>
                </c:pt>
                <c:pt idx="102">
                  <c:v>24.506019999999999</c:v>
                </c:pt>
                <c:pt idx="103">
                  <c:v>24.483560000000001</c:v>
                </c:pt>
                <c:pt idx="104">
                  <c:v>24.48969</c:v>
                </c:pt>
                <c:pt idx="105">
                  <c:v>24.488689999999998</c:v>
                </c:pt>
                <c:pt idx="106">
                  <c:v>24.506530000000001</c:v>
                </c:pt>
                <c:pt idx="107">
                  <c:v>24.525469999999999</c:v>
                </c:pt>
                <c:pt idx="108">
                  <c:v>24.454090000000001</c:v>
                </c:pt>
                <c:pt idx="109">
                  <c:v>24.499030000000001</c:v>
                </c:pt>
                <c:pt idx="110">
                  <c:v>24.48235</c:v>
                </c:pt>
                <c:pt idx="111">
                  <c:v>24.456320000000002</c:v>
                </c:pt>
                <c:pt idx="112">
                  <c:v>24.499479999999998</c:v>
                </c:pt>
                <c:pt idx="113">
                  <c:v>24.502500000000001</c:v>
                </c:pt>
                <c:pt idx="114">
                  <c:v>24.524819999999998</c:v>
                </c:pt>
                <c:pt idx="115">
                  <c:v>24.497579999999999</c:v>
                </c:pt>
                <c:pt idx="116">
                  <c:v>24.48733</c:v>
                </c:pt>
                <c:pt idx="117">
                  <c:v>24.50751</c:v>
                </c:pt>
                <c:pt idx="118">
                  <c:v>24.499739999999999</c:v>
                </c:pt>
                <c:pt idx="119">
                  <c:v>24.502479999999998</c:v>
                </c:pt>
                <c:pt idx="120">
                  <c:v>24.527329999999999</c:v>
                </c:pt>
                <c:pt idx="121">
                  <c:v>24.495460000000001</c:v>
                </c:pt>
                <c:pt idx="122">
                  <c:v>24.51324</c:v>
                </c:pt>
                <c:pt idx="123">
                  <c:v>24.50591</c:v>
                </c:pt>
                <c:pt idx="124">
                  <c:v>24.488969999999998</c:v>
                </c:pt>
                <c:pt idx="125">
                  <c:v>24.49183</c:v>
                </c:pt>
                <c:pt idx="126">
                  <c:v>24.506</c:v>
                </c:pt>
                <c:pt idx="127">
                  <c:v>24.496949999999998</c:v>
                </c:pt>
                <c:pt idx="128">
                  <c:v>24.482970000000002</c:v>
                </c:pt>
                <c:pt idx="129">
                  <c:v>24.459910000000001</c:v>
                </c:pt>
                <c:pt idx="130">
                  <c:v>24.450700000000001</c:v>
                </c:pt>
                <c:pt idx="131">
                  <c:v>24.470469999999999</c:v>
                </c:pt>
                <c:pt idx="132">
                  <c:v>24.476749999999999</c:v>
                </c:pt>
                <c:pt idx="133">
                  <c:v>24.53566</c:v>
                </c:pt>
                <c:pt idx="134">
                  <c:v>24.486149999999999</c:v>
                </c:pt>
                <c:pt idx="135">
                  <c:v>24.536639999999998</c:v>
                </c:pt>
                <c:pt idx="136">
                  <c:v>24.508199999999999</c:v>
                </c:pt>
                <c:pt idx="137">
                  <c:v>24.493819999999999</c:v>
                </c:pt>
                <c:pt idx="138">
                  <c:v>24.494610000000002</c:v>
                </c:pt>
                <c:pt idx="139">
                  <c:v>24.464559999999999</c:v>
                </c:pt>
                <c:pt idx="140">
                  <c:v>24.483609999999999</c:v>
                </c:pt>
                <c:pt idx="141">
                  <c:v>24.473690000000001</c:v>
                </c:pt>
                <c:pt idx="142">
                  <c:v>24.49136</c:v>
                </c:pt>
                <c:pt idx="143">
                  <c:v>24.471900000000002</c:v>
                </c:pt>
                <c:pt idx="144">
                  <c:v>24.462540000000001</c:v>
                </c:pt>
                <c:pt idx="145">
                  <c:v>24.485910000000001</c:v>
                </c:pt>
                <c:pt idx="146">
                  <c:v>24.510929999999998</c:v>
                </c:pt>
                <c:pt idx="147">
                  <c:v>24.488810000000001</c:v>
                </c:pt>
                <c:pt idx="148">
                  <c:v>24.480509999999999</c:v>
                </c:pt>
                <c:pt idx="149">
                  <c:v>24.48629</c:v>
                </c:pt>
                <c:pt idx="150">
                  <c:v>24.506360000000001</c:v>
                </c:pt>
                <c:pt idx="151">
                  <c:v>24.489460000000001</c:v>
                </c:pt>
                <c:pt idx="152">
                  <c:v>24.50656</c:v>
                </c:pt>
                <c:pt idx="153">
                  <c:v>24.465979999999998</c:v>
                </c:pt>
                <c:pt idx="154">
                  <c:v>24.48311</c:v>
                </c:pt>
                <c:pt idx="155">
                  <c:v>24.486979999999999</c:v>
                </c:pt>
                <c:pt idx="156">
                  <c:v>24.499199999999998</c:v>
                </c:pt>
                <c:pt idx="157">
                  <c:v>24.50291</c:v>
                </c:pt>
                <c:pt idx="158">
                  <c:v>24.529260000000001</c:v>
                </c:pt>
                <c:pt idx="159">
                  <c:v>24.488189999999999</c:v>
                </c:pt>
                <c:pt idx="160">
                  <c:v>24.52084</c:v>
                </c:pt>
                <c:pt idx="161">
                  <c:v>24.538650000000001</c:v>
                </c:pt>
                <c:pt idx="162">
                  <c:v>24.500900000000001</c:v>
                </c:pt>
                <c:pt idx="163">
                  <c:v>24.497479999999999</c:v>
                </c:pt>
                <c:pt idx="164">
                  <c:v>24.529679999999999</c:v>
                </c:pt>
                <c:pt idx="165">
                  <c:v>24.525510000000001</c:v>
                </c:pt>
                <c:pt idx="166">
                  <c:v>24.547229999999999</c:v>
                </c:pt>
                <c:pt idx="167">
                  <c:v>24.510929999999998</c:v>
                </c:pt>
                <c:pt idx="168">
                  <c:v>24.515740000000001</c:v>
                </c:pt>
                <c:pt idx="169">
                  <c:v>24.521460000000001</c:v>
                </c:pt>
                <c:pt idx="170">
                  <c:v>24.519169999999999</c:v>
                </c:pt>
                <c:pt idx="171">
                  <c:v>24.533069999999999</c:v>
                </c:pt>
                <c:pt idx="172">
                  <c:v>24.493169999999999</c:v>
                </c:pt>
                <c:pt idx="173">
                  <c:v>24.51755</c:v>
                </c:pt>
                <c:pt idx="174">
                  <c:v>24.533860000000001</c:v>
                </c:pt>
                <c:pt idx="175">
                  <c:v>24.51568</c:v>
                </c:pt>
                <c:pt idx="176">
                  <c:v>24.553619999999999</c:v>
                </c:pt>
                <c:pt idx="177">
                  <c:v>24.541450000000001</c:v>
                </c:pt>
                <c:pt idx="178">
                  <c:v>24.512899999999998</c:v>
                </c:pt>
                <c:pt idx="179">
                  <c:v>24.505199999999999</c:v>
                </c:pt>
                <c:pt idx="180">
                  <c:v>24.54355</c:v>
                </c:pt>
                <c:pt idx="181">
                  <c:v>24.555019999999999</c:v>
                </c:pt>
                <c:pt idx="182">
                  <c:v>24.57741</c:v>
                </c:pt>
                <c:pt idx="183">
                  <c:v>24.517330000000001</c:v>
                </c:pt>
                <c:pt idx="184">
                  <c:v>24.494109999999999</c:v>
                </c:pt>
                <c:pt idx="185">
                  <c:v>24.52534</c:v>
                </c:pt>
                <c:pt idx="186">
                  <c:v>24.535630000000001</c:v>
                </c:pt>
                <c:pt idx="187">
                  <c:v>24.55115</c:v>
                </c:pt>
                <c:pt idx="188">
                  <c:v>24.531949999999998</c:v>
                </c:pt>
                <c:pt idx="189">
                  <c:v>24.565570000000001</c:v>
                </c:pt>
                <c:pt idx="190">
                  <c:v>24.556629999999998</c:v>
                </c:pt>
                <c:pt idx="191">
                  <c:v>24.588419999999999</c:v>
                </c:pt>
                <c:pt idx="192">
                  <c:v>24.58079</c:v>
                </c:pt>
                <c:pt idx="193">
                  <c:v>24.655370000000001</c:v>
                </c:pt>
                <c:pt idx="194">
                  <c:v>24.606000000000002</c:v>
                </c:pt>
                <c:pt idx="195">
                  <c:v>24.635159999999999</c:v>
                </c:pt>
                <c:pt idx="196">
                  <c:v>24.603179999999998</c:v>
                </c:pt>
                <c:pt idx="197">
                  <c:v>24.682950000000002</c:v>
                </c:pt>
                <c:pt idx="198">
                  <c:v>24.678889999999999</c:v>
                </c:pt>
                <c:pt idx="199">
                  <c:v>24.68336</c:v>
                </c:pt>
                <c:pt idx="200">
                  <c:v>24.70778</c:v>
                </c:pt>
                <c:pt idx="201">
                  <c:v>24.73536</c:v>
                </c:pt>
                <c:pt idx="202">
                  <c:v>24.733740000000001</c:v>
                </c:pt>
                <c:pt idx="203">
                  <c:v>24.786380000000001</c:v>
                </c:pt>
                <c:pt idx="204">
                  <c:v>24.83</c:v>
                </c:pt>
                <c:pt idx="205">
                  <c:v>24.81204</c:v>
                </c:pt>
                <c:pt idx="206">
                  <c:v>24.838750000000001</c:v>
                </c:pt>
                <c:pt idx="207">
                  <c:v>24.896229999999999</c:v>
                </c:pt>
                <c:pt idx="208">
                  <c:v>24.881959999999999</c:v>
                </c:pt>
                <c:pt idx="209">
                  <c:v>24.937750000000001</c:v>
                </c:pt>
                <c:pt idx="210">
                  <c:v>24.96705</c:v>
                </c:pt>
                <c:pt idx="211">
                  <c:v>25.00977</c:v>
                </c:pt>
                <c:pt idx="212">
                  <c:v>24.977830000000001</c:v>
                </c:pt>
                <c:pt idx="213">
                  <c:v>25.05369</c:v>
                </c:pt>
                <c:pt idx="214">
                  <c:v>25.066459999999999</c:v>
                </c:pt>
                <c:pt idx="215">
                  <c:v>25.11185</c:v>
                </c:pt>
                <c:pt idx="216">
                  <c:v>25.132439999999999</c:v>
                </c:pt>
                <c:pt idx="217">
                  <c:v>25.17737</c:v>
                </c:pt>
                <c:pt idx="218">
                  <c:v>25.176919999999999</c:v>
                </c:pt>
                <c:pt idx="219">
                  <c:v>25.234179999999999</c:v>
                </c:pt>
                <c:pt idx="220">
                  <c:v>25.243600000000001</c:v>
                </c:pt>
                <c:pt idx="221">
                  <c:v>25.27994</c:v>
                </c:pt>
                <c:pt idx="222">
                  <c:v>25.358879999999999</c:v>
                </c:pt>
                <c:pt idx="223">
                  <c:v>25.37067</c:v>
                </c:pt>
                <c:pt idx="224">
                  <c:v>25.42736</c:v>
                </c:pt>
                <c:pt idx="225">
                  <c:v>25.432590000000001</c:v>
                </c:pt>
                <c:pt idx="226">
                  <c:v>25.492550000000001</c:v>
                </c:pt>
                <c:pt idx="227">
                  <c:v>25.545639999999999</c:v>
                </c:pt>
                <c:pt idx="228">
                  <c:v>25.59177</c:v>
                </c:pt>
                <c:pt idx="229">
                  <c:v>25.637910000000002</c:v>
                </c:pt>
                <c:pt idx="230">
                  <c:v>25.629490000000001</c:v>
                </c:pt>
                <c:pt idx="231">
                  <c:v>25.690919999999998</c:v>
                </c:pt>
                <c:pt idx="232">
                  <c:v>25.699560000000002</c:v>
                </c:pt>
                <c:pt idx="233">
                  <c:v>25.720410000000001</c:v>
                </c:pt>
                <c:pt idx="234">
                  <c:v>25.792809999999999</c:v>
                </c:pt>
                <c:pt idx="235">
                  <c:v>25.843150000000001</c:v>
                </c:pt>
                <c:pt idx="236">
                  <c:v>25.883050000000001</c:v>
                </c:pt>
                <c:pt idx="237">
                  <c:v>25.911909999999999</c:v>
                </c:pt>
                <c:pt idx="238">
                  <c:v>25.965890000000002</c:v>
                </c:pt>
                <c:pt idx="239">
                  <c:v>26.017669999999999</c:v>
                </c:pt>
                <c:pt idx="240">
                  <c:v>26.053879999999999</c:v>
                </c:pt>
                <c:pt idx="241">
                  <c:v>26.060870000000001</c:v>
                </c:pt>
                <c:pt idx="242">
                  <c:v>26.082100000000001</c:v>
                </c:pt>
                <c:pt idx="243">
                  <c:v>26.163550000000001</c:v>
                </c:pt>
                <c:pt idx="244">
                  <c:v>26.199839999999998</c:v>
                </c:pt>
                <c:pt idx="245">
                  <c:v>26.219750000000001</c:v>
                </c:pt>
                <c:pt idx="246">
                  <c:v>26.308689999999999</c:v>
                </c:pt>
                <c:pt idx="247">
                  <c:v>26.363150000000001</c:v>
                </c:pt>
                <c:pt idx="248">
                  <c:v>26.39716</c:v>
                </c:pt>
                <c:pt idx="249">
                  <c:v>26.397040000000001</c:v>
                </c:pt>
                <c:pt idx="250">
                  <c:v>26.479310000000002</c:v>
                </c:pt>
                <c:pt idx="251">
                  <c:v>26.501470000000001</c:v>
                </c:pt>
                <c:pt idx="252">
                  <c:v>26.502649999999999</c:v>
                </c:pt>
                <c:pt idx="253">
                  <c:v>26.55433</c:v>
                </c:pt>
                <c:pt idx="254">
                  <c:v>26.564</c:v>
                </c:pt>
                <c:pt idx="255">
                  <c:v>26.657419999999998</c:v>
                </c:pt>
                <c:pt idx="256">
                  <c:v>26.70468</c:v>
                </c:pt>
                <c:pt idx="257">
                  <c:v>26.750620000000001</c:v>
                </c:pt>
                <c:pt idx="258">
                  <c:v>26.78877</c:v>
                </c:pt>
                <c:pt idx="259">
                  <c:v>26.867819999999998</c:v>
                </c:pt>
                <c:pt idx="260">
                  <c:v>26.909500000000001</c:v>
                </c:pt>
                <c:pt idx="261">
                  <c:v>26.962019999999999</c:v>
                </c:pt>
                <c:pt idx="262">
                  <c:v>26.990950000000002</c:v>
                </c:pt>
                <c:pt idx="263">
                  <c:v>27.078669999999999</c:v>
                </c:pt>
                <c:pt idx="264">
                  <c:v>27.097899999999999</c:v>
                </c:pt>
                <c:pt idx="265">
                  <c:v>27.173279999999998</c:v>
                </c:pt>
                <c:pt idx="266">
                  <c:v>27.22747</c:v>
                </c:pt>
                <c:pt idx="267">
                  <c:v>27.28304</c:v>
                </c:pt>
                <c:pt idx="268">
                  <c:v>27.315449999999998</c:v>
                </c:pt>
                <c:pt idx="269">
                  <c:v>27.359200000000001</c:v>
                </c:pt>
                <c:pt idx="270">
                  <c:v>27.421130000000002</c:v>
                </c:pt>
                <c:pt idx="271">
                  <c:v>27.500920000000001</c:v>
                </c:pt>
                <c:pt idx="272">
                  <c:v>27.56297</c:v>
                </c:pt>
                <c:pt idx="273">
                  <c:v>27.593979999999998</c:v>
                </c:pt>
                <c:pt idx="274">
                  <c:v>27.656320000000001</c:v>
                </c:pt>
                <c:pt idx="275">
                  <c:v>27.734179999999999</c:v>
                </c:pt>
                <c:pt idx="276">
                  <c:v>27.809909999999999</c:v>
                </c:pt>
                <c:pt idx="277">
                  <c:v>27.84131</c:v>
                </c:pt>
                <c:pt idx="278">
                  <c:v>27.90484</c:v>
                </c:pt>
                <c:pt idx="279">
                  <c:v>27.976299999999998</c:v>
                </c:pt>
                <c:pt idx="280">
                  <c:v>28.032900000000001</c:v>
                </c:pt>
                <c:pt idx="281">
                  <c:v>28.081910000000001</c:v>
                </c:pt>
                <c:pt idx="282">
                  <c:v>28.175249999999998</c:v>
                </c:pt>
                <c:pt idx="283">
                  <c:v>28.279979999999998</c:v>
                </c:pt>
                <c:pt idx="284">
                  <c:v>28.31532</c:v>
                </c:pt>
                <c:pt idx="285">
                  <c:v>28.38269</c:v>
                </c:pt>
                <c:pt idx="286">
                  <c:v>28.440069999999999</c:v>
                </c:pt>
                <c:pt idx="287">
                  <c:v>28.496120000000001</c:v>
                </c:pt>
                <c:pt idx="288">
                  <c:v>28.57695</c:v>
                </c:pt>
                <c:pt idx="289">
                  <c:v>28.65822</c:v>
                </c:pt>
                <c:pt idx="290">
                  <c:v>28.74183</c:v>
                </c:pt>
                <c:pt idx="291">
                  <c:v>28.805029999999999</c:v>
                </c:pt>
                <c:pt idx="292">
                  <c:v>28.869330000000001</c:v>
                </c:pt>
                <c:pt idx="293">
                  <c:v>28.947790000000001</c:v>
                </c:pt>
                <c:pt idx="294">
                  <c:v>29.015250000000002</c:v>
                </c:pt>
                <c:pt idx="295">
                  <c:v>29.0794</c:v>
                </c:pt>
                <c:pt idx="296">
                  <c:v>29.155940000000001</c:v>
                </c:pt>
                <c:pt idx="297">
                  <c:v>29.195160000000001</c:v>
                </c:pt>
                <c:pt idx="298">
                  <c:v>29.290179999999999</c:v>
                </c:pt>
                <c:pt idx="299">
                  <c:v>29.35256</c:v>
                </c:pt>
                <c:pt idx="300">
                  <c:v>29.442910000000001</c:v>
                </c:pt>
                <c:pt idx="301">
                  <c:v>29.51558</c:v>
                </c:pt>
                <c:pt idx="302">
                  <c:v>29.587710000000001</c:v>
                </c:pt>
                <c:pt idx="303">
                  <c:v>29.68017</c:v>
                </c:pt>
                <c:pt idx="304">
                  <c:v>29.73441</c:v>
                </c:pt>
                <c:pt idx="305">
                  <c:v>29.815270000000002</c:v>
                </c:pt>
                <c:pt idx="306">
                  <c:v>29.87847</c:v>
                </c:pt>
                <c:pt idx="307">
                  <c:v>29.984259999999999</c:v>
                </c:pt>
                <c:pt idx="308">
                  <c:v>30.085619999999999</c:v>
                </c:pt>
                <c:pt idx="309">
                  <c:v>30.170580000000001</c:v>
                </c:pt>
                <c:pt idx="310">
                  <c:v>30.21575</c:v>
                </c:pt>
                <c:pt idx="311">
                  <c:v>30.3019</c:v>
                </c:pt>
                <c:pt idx="312">
                  <c:v>30.434640000000002</c:v>
                </c:pt>
                <c:pt idx="313">
                  <c:v>30.470009999999998</c:v>
                </c:pt>
                <c:pt idx="314">
                  <c:v>30.570620000000002</c:v>
                </c:pt>
                <c:pt idx="315">
                  <c:v>30.666309999999999</c:v>
                </c:pt>
                <c:pt idx="316">
                  <c:v>30.705159999999999</c:v>
                </c:pt>
                <c:pt idx="317">
                  <c:v>30.808140000000002</c:v>
                </c:pt>
                <c:pt idx="318">
                  <c:v>30.9329</c:v>
                </c:pt>
                <c:pt idx="319">
                  <c:v>31.026330000000002</c:v>
                </c:pt>
                <c:pt idx="320">
                  <c:v>31.110679999999999</c:v>
                </c:pt>
                <c:pt idx="321">
                  <c:v>31.186350000000001</c:v>
                </c:pt>
                <c:pt idx="322">
                  <c:v>31.285260000000001</c:v>
                </c:pt>
                <c:pt idx="323">
                  <c:v>31.40024</c:v>
                </c:pt>
                <c:pt idx="324">
                  <c:v>31.521560000000001</c:v>
                </c:pt>
                <c:pt idx="325">
                  <c:v>31.607710000000001</c:v>
                </c:pt>
                <c:pt idx="326">
                  <c:v>31.741579999999999</c:v>
                </c:pt>
                <c:pt idx="327">
                  <c:v>31.869399999999999</c:v>
                </c:pt>
                <c:pt idx="328">
                  <c:v>31.969149999999999</c:v>
                </c:pt>
                <c:pt idx="329">
                  <c:v>32.08802</c:v>
                </c:pt>
                <c:pt idx="330">
                  <c:v>32.191009999999999</c:v>
                </c:pt>
                <c:pt idx="331">
                  <c:v>32.299219999999998</c:v>
                </c:pt>
                <c:pt idx="332">
                  <c:v>32.389629999999997</c:v>
                </c:pt>
                <c:pt idx="333">
                  <c:v>32.560519999999997</c:v>
                </c:pt>
                <c:pt idx="334">
                  <c:v>32.677129999999998</c:v>
                </c:pt>
                <c:pt idx="335">
                  <c:v>32.78819</c:v>
                </c:pt>
                <c:pt idx="336">
                  <c:v>32.952660000000002</c:v>
                </c:pt>
                <c:pt idx="337">
                  <c:v>33.078209999999999</c:v>
                </c:pt>
                <c:pt idx="338">
                  <c:v>33.221080000000001</c:v>
                </c:pt>
                <c:pt idx="339">
                  <c:v>33.336840000000002</c:v>
                </c:pt>
                <c:pt idx="340">
                  <c:v>33.496310000000001</c:v>
                </c:pt>
                <c:pt idx="341">
                  <c:v>33.66301</c:v>
                </c:pt>
                <c:pt idx="342">
                  <c:v>33.790480000000002</c:v>
                </c:pt>
                <c:pt idx="343">
                  <c:v>33.887709999999998</c:v>
                </c:pt>
                <c:pt idx="344">
                  <c:v>34.040889999999997</c:v>
                </c:pt>
                <c:pt idx="345">
                  <c:v>34.230260000000001</c:v>
                </c:pt>
                <c:pt idx="346">
                  <c:v>34.359180000000002</c:v>
                </c:pt>
                <c:pt idx="347">
                  <c:v>34.498899999999999</c:v>
                </c:pt>
                <c:pt idx="348">
                  <c:v>34.661990000000003</c:v>
                </c:pt>
                <c:pt idx="349">
                  <c:v>34.807360000000003</c:v>
                </c:pt>
                <c:pt idx="350">
                  <c:v>34.975639999999999</c:v>
                </c:pt>
                <c:pt idx="351">
                  <c:v>35.162680000000002</c:v>
                </c:pt>
                <c:pt idx="352">
                  <c:v>35.34064</c:v>
                </c:pt>
                <c:pt idx="353">
                  <c:v>35.471069999999997</c:v>
                </c:pt>
                <c:pt idx="354">
                  <c:v>35.650060000000003</c:v>
                </c:pt>
                <c:pt idx="355">
                  <c:v>35.810920000000003</c:v>
                </c:pt>
                <c:pt idx="356">
                  <c:v>35.939889999999998</c:v>
                </c:pt>
                <c:pt idx="357">
                  <c:v>36.117710000000002</c:v>
                </c:pt>
                <c:pt idx="358">
                  <c:v>36.918379999999999</c:v>
                </c:pt>
                <c:pt idx="359">
                  <c:v>36.469029999999997</c:v>
                </c:pt>
                <c:pt idx="360">
                  <c:v>36.640360000000001</c:v>
                </c:pt>
                <c:pt idx="361">
                  <c:v>36.817340000000002</c:v>
                </c:pt>
                <c:pt idx="362">
                  <c:v>36.992600000000003</c:v>
                </c:pt>
                <c:pt idx="363">
                  <c:v>37.112589999999997</c:v>
                </c:pt>
                <c:pt idx="364">
                  <c:v>37.341889999999999</c:v>
                </c:pt>
                <c:pt idx="365">
                  <c:v>37.484769999999997</c:v>
                </c:pt>
                <c:pt idx="366">
                  <c:v>37.667990000000003</c:v>
                </c:pt>
                <c:pt idx="367">
                  <c:v>37.822899999999997</c:v>
                </c:pt>
                <c:pt idx="368">
                  <c:v>37.996189999999999</c:v>
                </c:pt>
                <c:pt idx="369">
                  <c:v>38.192450000000001</c:v>
                </c:pt>
                <c:pt idx="370">
                  <c:v>38.37189</c:v>
                </c:pt>
                <c:pt idx="371">
                  <c:v>38.553510000000003</c:v>
                </c:pt>
                <c:pt idx="372">
                  <c:v>38.703279999999999</c:v>
                </c:pt>
                <c:pt idx="373">
                  <c:v>38.880189999999999</c:v>
                </c:pt>
                <c:pt idx="374">
                  <c:v>39.006509999999999</c:v>
                </c:pt>
                <c:pt idx="375">
                  <c:v>39.215110000000003</c:v>
                </c:pt>
                <c:pt idx="376">
                  <c:v>39.374250000000004</c:v>
                </c:pt>
                <c:pt idx="377">
                  <c:v>39.577030000000001</c:v>
                </c:pt>
                <c:pt idx="378">
                  <c:v>39.696559999999998</c:v>
                </c:pt>
                <c:pt idx="379">
                  <c:v>39.927750000000003</c:v>
                </c:pt>
                <c:pt idx="380">
                  <c:v>40.061880000000002</c:v>
                </c:pt>
                <c:pt idx="381">
                  <c:v>40.22439</c:v>
                </c:pt>
                <c:pt idx="382">
                  <c:v>40.402500000000003</c:v>
                </c:pt>
                <c:pt idx="383">
                  <c:v>40.595970000000001</c:v>
                </c:pt>
                <c:pt idx="384">
                  <c:v>40.761740000000003</c:v>
                </c:pt>
                <c:pt idx="385">
                  <c:v>40.921669999999999</c:v>
                </c:pt>
                <c:pt idx="386">
                  <c:v>41.090240000000001</c:v>
                </c:pt>
                <c:pt idx="387">
                  <c:v>41.255420000000001</c:v>
                </c:pt>
                <c:pt idx="388">
                  <c:v>41.473550000000003</c:v>
                </c:pt>
                <c:pt idx="389">
                  <c:v>41.632829999999998</c:v>
                </c:pt>
                <c:pt idx="390">
                  <c:v>41.843530000000001</c:v>
                </c:pt>
                <c:pt idx="391">
                  <c:v>41.977919999999997</c:v>
                </c:pt>
                <c:pt idx="392">
                  <c:v>42.154209999999999</c:v>
                </c:pt>
                <c:pt idx="393">
                  <c:v>42.32891</c:v>
                </c:pt>
                <c:pt idx="394">
                  <c:v>42.506309999999999</c:v>
                </c:pt>
                <c:pt idx="395">
                  <c:v>42.684690000000003</c:v>
                </c:pt>
                <c:pt idx="396">
                  <c:v>42.868229999999997</c:v>
                </c:pt>
                <c:pt idx="397">
                  <c:v>43.082259999999998</c:v>
                </c:pt>
                <c:pt idx="398">
                  <c:v>43.238190000000003</c:v>
                </c:pt>
                <c:pt idx="399">
                  <c:v>43.45044</c:v>
                </c:pt>
                <c:pt idx="400">
                  <c:v>43.614919999999998</c:v>
                </c:pt>
                <c:pt idx="401">
                  <c:v>43.787730000000003</c:v>
                </c:pt>
                <c:pt idx="402">
                  <c:v>43.955590000000001</c:v>
                </c:pt>
                <c:pt idx="403">
                  <c:v>44.154899999999998</c:v>
                </c:pt>
                <c:pt idx="404">
                  <c:v>44.338430000000002</c:v>
                </c:pt>
                <c:pt idx="405">
                  <c:v>44.499569999999999</c:v>
                </c:pt>
                <c:pt idx="406">
                  <c:v>44.68676</c:v>
                </c:pt>
                <c:pt idx="407">
                  <c:v>44.865630000000003</c:v>
                </c:pt>
                <c:pt idx="408">
                  <c:v>45.061100000000003</c:v>
                </c:pt>
                <c:pt idx="409">
                  <c:v>45.251309999999997</c:v>
                </c:pt>
                <c:pt idx="410">
                  <c:v>45.38</c:v>
                </c:pt>
                <c:pt idx="411">
                  <c:v>45.564</c:v>
                </c:pt>
                <c:pt idx="412">
                  <c:v>45.734099999999998</c:v>
                </c:pt>
                <c:pt idx="413">
                  <c:v>45.942509999999999</c:v>
                </c:pt>
                <c:pt idx="414">
                  <c:v>46.130420000000001</c:v>
                </c:pt>
                <c:pt idx="415">
                  <c:v>46.286529999999999</c:v>
                </c:pt>
                <c:pt idx="416">
                  <c:v>46.456420000000001</c:v>
                </c:pt>
                <c:pt idx="417">
                  <c:v>46.665880000000001</c:v>
                </c:pt>
                <c:pt idx="418">
                  <c:v>46.833959999999998</c:v>
                </c:pt>
                <c:pt idx="419">
                  <c:v>47.033270000000002</c:v>
                </c:pt>
                <c:pt idx="420">
                  <c:v>47.183959999999999</c:v>
                </c:pt>
                <c:pt idx="421">
                  <c:v>47.383150000000001</c:v>
                </c:pt>
                <c:pt idx="422">
                  <c:v>47.558610000000002</c:v>
                </c:pt>
                <c:pt idx="423">
                  <c:v>47.747540000000001</c:v>
                </c:pt>
                <c:pt idx="424">
                  <c:v>47.940199999999997</c:v>
                </c:pt>
                <c:pt idx="425">
                  <c:v>48.098750000000003</c:v>
                </c:pt>
                <c:pt idx="426">
                  <c:v>48.31371</c:v>
                </c:pt>
                <c:pt idx="427">
                  <c:v>48.496720000000003</c:v>
                </c:pt>
                <c:pt idx="428">
                  <c:v>48.633020000000002</c:v>
                </c:pt>
                <c:pt idx="429">
                  <c:v>48.828449999999997</c:v>
                </c:pt>
                <c:pt idx="430">
                  <c:v>49.026470000000003</c:v>
                </c:pt>
                <c:pt idx="431">
                  <c:v>49.213509999999999</c:v>
                </c:pt>
                <c:pt idx="432">
                  <c:v>49.366579999999999</c:v>
                </c:pt>
                <c:pt idx="433">
                  <c:v>49.570300000000003</c:v>
                </c:pt>
                <c:pt idx="434">
                  <c:v>49.721600000000002</c:v>
                </c:pt>
                <c:pt idx="435">
                  <c:v>49.90981</c:v>
                </c:pt>
                <c:pt idx="436">
                  <c:v>50.072690000000001</c:v>
                </c:pt>
                <c:pt idx="437">
                  <c:v>50.255229999999997</c:v>
                </c:pt>
                <c:pt idx="438">
                  <c:v>50.406970000000001</c:v>
                </c:pt>
                <c:pt idx="439">
                  <c:v>50.578580000000002</c:v>
                </c:pt>
                <c:pt idx="440">
                  <c:v>50.77167</c:v>
                </c:pt>
                <c:pt idx="441">
                  <c:v>50.93488</c:v>
                </c:pt>
                <c:pt idx="442">
                  <c:v>51.116149999999998</c:v>
                </c:pt>
                <c:pt idx="443">
                  <c:v>51.278010000000002</c:v>
                </c:pt>
                <c:pt idx="444">
                  <c:v>51.417760000000001</c:v>
                </c:pt>
                <c:pt idx="445">
                  <c:v>51.613160000000001</c:v>
                </c:pt>
                <c:pt idx="446">
                  <c:v>51.799959999999999</c:v>
                </c:pt>
                <c:pt idx="447">
                  <c:v>51.954270000000001</c:v>
                </c:pt>
                <c:pt idx="448">
                  <c:v>52.128740000000001</c:v>
                </c:pt>
                <c:pt idx="449">
                  <c:v>52.273429999999998</c:v>
                </c:pt>
                <c:pt idx="450">
                  <c:v>52.487780000000001</c:v>
                </c:pt>
                <c:pt idx="451">
                  <c:v>52.607410000000002</c:v>
                </c:pt>
                <c:pt idx="452">
                  <c:v>52.77073</c:v>
                </c:pt>
                <c:pt idx="453">
                  <c:v>52.945059999999998</c:v>
                </c:pt>
                <c:pt idx="454">
                  <c:v>53.15399</c:v>
                </c:pt>
                <c:pt idx="455">
                  <c:v>53.292819999999999</c:v>
                </c:pt>
                <c:pt idx="456">
                  <c:v>53.454839999999997</c:v>
                </c:pt>
                <c:pt idx="457">
                  <c:v>53.651589999999999</c:v>
                </c:pt>
                <c:pt idx="458">
                  <c:v>53.792920000000002</c:v>
                </c:pt>
                <c:pt idx="459">
                  <c:v>53.946390000000001</c:v>
                </c:pt>
                <c:pt idx="460">
                  <c:v>54.13532</c:v>
                </c:pt>
                <c:pt idx="461">
                  <c:v>54.300530000000002</c:v>
                </c:pt>
                <c:pt idx="462">
                  <c:v>54.453299999999999</c:v>
                </c:pt>
                <c:pt idx="463">
                  <c:v>54.594949999999997</c:v>
                </c:pt>
                <c:pt idx="464">
                  <c:v>54.79889</c:v>
                </c:pt>
                <c:pt idx="465">
                  <c:v>54.937480000000001</c:v>
                </c:pt>
                <c:pt idx="466">
                  <c:v>55.140039999999999</c:v>
                </c:pt>
                <c:pt idx="467">
                  <c:v>55.268740000000001</c:v>
                </c:pt>
                <c:pt idx="468">
                  <c:v>55.422080000000001</c:v>
                </c:pt>
                <c:pt idx="469">
                  <c:v>55.566650000000003</c:v>
                </c:pt>
                <c:pt idx="470">
                  <c:v>55.754849999999998</c:v>
                </c:pt>
                <c:pt idx="471">
                  <c:v>55.934229999999999</c:v>
                </c:pt>
                <c:pt idx="472">
                  <c:v>56.103009999999998</c:v>
                </c:pt>
                <c:pt idx="473">
                  <c:v>56.21396</c:v>
                </c:pt>
                <c:pt idx="474">
                  <c:v>56.410879999999999</c:v>
                </c:pt>
                <c:pt idx="475">
                  <c:v>56.571170000000002</c:v>
                </c:pt>
                <c:pt idx="476">
                  <c:v>56.70147</c:v>
                </c:pt>
                <c:pt idx="477">
                  <c:v>56.846609999999998</c:v>
                </c:pt>
                <c:pt idx="478">
                  <c:v>57.003520000000002</c:v>
                </c:pt>
                <c:pt idx="479">
                  <c:v>57.175139999999999</c:v>
                </c:pt>
                <c:pt idx="480">
                  <c:v>57.297620000000002</c:v>
                </c:pt>
                <c:pt idx="481">
                  <c:v>57.493960000000001</c:v>
                </c:pt>
                <c:pt idx="482">
                  <c:v>57.604309999999998</c:v>
                </c:pt>
                <c:pt idx="483">
                  <c:v>57.789360000000002</c:v>
                </c:pt>
                <c:pt idx="484">
                  <c:v>57.953119999999998</c:v>
                </c:pt>
                <c:pt idx="485">
                  <c:v>58.106160000000003</c:v>
                </c:pt>
                <c:pt idx="486">
                  <c:v>58.262560000000001</c:v>
                </c:pt>
                <c:pt idx="487">
                  <c:v>58.43253</c:v>
                </c:pt>
                <c:pt idx="488">
                  <c:v>58.587269999999997</c:v>
                </c:pt>
                <c:pt idx="489">
                  <c:v>58.730930000000001</c:v>
                </c:pt>
                <c:pt idx="490">
                  <c:v>58.892650000000003</c:v>
                </c:pt>
                <c:pt idx="491">
                  <c:v>59.077820000000003</c:v>
                </c:pt>
                <c:pt idx="492">
                  <c:v>59.231929999999998</c:v>
                </c:pt>
                <c:pt idx="493">
                  <c:v>59.383920000000003</c:v>
                </c:pt>
                <c:pt idx="494">
                  <c:v>59.529350000000001</c:v>
                </c:pt>
                <c:pt idx="495">
                  <c:v>59.702460000000002</c:v>
                </c:pt>
                <c:pt idx="496">
                  <c:v>59.857439999999997</c:v>
                </c:pt>
                <c:pt idx="497">
                  <c:v>60.026789999999998</c:v>
                </c:pt>
                <c:pt idx="498">
                  <c:v>60.187809999999999</c:v>
                </c:pt>
                <c:pt idx="499">
                  <c:v>60.325229999999998</c:v>
                </c:pt>
                <c:pt idx="500">
                  <c:v>60.477409999999999</c:v>
                </c:pt>
                <c:pt idx="501">
                  <c:v>60.678629999999998</c:v>
                </c:pt>
                <c:pt idx="502">
                  <c:v>60.829270000000001</c:v>
                </c:pt>
                <c:pt idx="503">
                  <c:v>61.002249999999997</c:v>
                </c:pt>
                <c:pt idx="504">
                  <c:v>61.169029999999999</c:v>
                </c:pt>
                <c:pt idx="505">
                  <c:v>61.346249999999998</c:v>
                </c:pt>
                <c:pt idx="506">
                  <c:v>61.530110000000001</c:v>
                </c:pt>
                <c:pt idx="507">
                  <c:v>61.662080000000003</c:v>
                </c:pt>
                <c:pt idx="508">
                  <c:v>61.847479999999997</c:v>
                </c:pt>
                <c:pt idx="509">
                  <c:v>62.004309999999997</c:v>
                </c:pt>
                <c:pt idx="510">
                  <c:v>62.173450000000003</c:v>
                </c:pt>
                <c:pt idx="511">
                  <c:v>62.329070000000002</c:v>
                </c:pt>
                <c:pt idx="512">
                  <c:v>62.532609999999998</c:v>
                </c:pt>
                <c:pt idx="513">
                  <c:v>62.670499999999997</c:v>
                </c:pt>
                <c:pt idx="514">
                  <c:v>62.79766</c:v>
                </c:pt>
                <c:pt idx="515">
                  <c:v>62.977870000000003</c:v>
                </c:pt>
                <c:pt idx="516">
                  <c:v>63.154980000000002</c:v>
                </c:pt>
                <c:pt idx="517">
                  <c:v>63.303069999999998</c:v>
                </c:pt>
                <c:pt idx="518">
                  <c:v>63.503140000000002</c:v>
                </c:pt>
                <c:pt idx="519">
                  <c:v>63.651710000000001</c:v>
                </c:pt>
                <c:pt idx="520">
                  <c:v>63.852379999999997</c:v>
                </c:pt>
                <c:pt idx="521">
                  <c:v>64.032629999999997</c:v>
                </c:pt>
                <c:pt idx="522">
                  <c:v>64.210819999999998</c:v>
                </c:pt>
                <c:pt idx="523">
                  <c:v>64.32799</c:v>
                </c:pt>
                <c:pt idx="524">
                  <c:v>64.505049999999997</c:v>
                </c:pt>
                <c:pt idx="525">
                  <c:v>64.659729999999996</c:v>
                </c:pt>
                <c:pt idx="526">
                  <c:v>64.816689999999994</c:v>
                </c:pt>
                <c:pt idx="527">
                  <c:v>64.989419999999996</c:v>
                </c:pt>
                <c:pt idx="528">
                  <c:v>65.159679999999994</c:v>
                </c:pt>
                <c:pt idx="529">
                  <c:v>65.31183</c:v>
                </c:pt>
                <c:pt idx="530">
                  <c:v>65.497569999999996</c:v>
                </c:pt>
                <c:pt idx="531">
                  <c:v>65.695639999999997</c:v>
                </c:pt>
                <c:pt idx="532">
                  <c:v>65.885249999999999</c:v>
                </c:pt>
                <c:pt idx="533">
                  <c:v>66.014870000000002</c:v>
                </c:pt>
                <c:pt idx="534">
                  <c:v>66.219309999999993</c:v>
                </c:pt>
                <c:pt idx="535">
                  <c:v>66.398409999999998</c:v>
                </c:pt>
                <c:pt idx="536">
                  <c:v>66.536670000000001</c:v>
                </c:pt>
                <c:pt idx="537">
                  <c:v>66.674570000000003</c:v>
                </c:pt>
                <c:pt idx="538">
                  <c:v>66.875339999999994</c:v>
                </c:pt>
                <c:pt idx="539">
                  <c:v>66.995990000000006</c:v>
                </c:pt>
                <c:pt idx="540">
                  <c:v>67.144419999999997</c:v>
                </c:pt>
                <c:pt idx="541">
                  <c:v>67.279820000000001</c:v>
                </c:pt>
                <c:pt idx="542">
                  <c:v>67.439769999999996</c:v>
                </c:pt>
                <c:pt idx="543">
                  <c:v>67.655360000000002</c:v>
                </c:pt>
                <c:pt idx="544">
                  <c:v>67.796360000000007</c:v>
                </c:pt>
                <c:pt idx="545">
                  <c:v>67.883480000000006</c:v>
                </c:pt>
                <c:pt idx="546">
                  <c:v>68.113650000000007</c:v>
                </c:pt>
                <c:pt idx="547">
                  <c:v>68.253929999999997</c:v>
                </c:pt>
                <c:pt idx="548">
                  <c:v>68.397000000000006</c:v>
                </c:pt>
                <c:pt idx="549">
                  <c:v>68.546170000000004</c:v>
                </c:pt>
                <c:pt idx="550">
                  <c:v>68.715540000000004</c:v>
                </c:pt>
                <c:pt idx="551">
                  <c:v>68.871340000000004</c:v>
                </c:pt>
                <c:pt idx="552">
                  <c:v>69.046949999999995</c:v>
                </c:pt>
                <c:pt idx="553">
                  <c:v>69.171940000000006</c:v>
                </c:pt>
                <c:pt idx="554">
                  <c:v>69.352469999999997</c:v>
                </c:pt>
                <c:pt idx="555">
                  <c:v>69.522450000000006</c:v>
                </c:pt>
                <c:pt idx="556">
                  <c:v>69.684039999999996</c:v>
                </c:pt>
                <c:pt idx="557">
                  <c:v>69.834180000000003</c:v>
                </c:pt>
                <c:pt idx="558">
                  <c:v>69.990610000000004</c:v>
                </c:pt>
                <c:pt idx="559">
                  <c:v>70.165890000000005</c:v>
                </c:pt>
                <c:pt idx="560">
                  <c:v>70.394739999999999</c:v>
                </c:pt>
                <c:pt idx="561">
                  <c:v>70.578900000000004</c:v>
                </c:pt>
                <c:pt idx="562">
                  <c:v>70.859250000000003</c:v>
                </c:pt>
                <c:pt idx="563">
                  <c:v>71.102310000000003</c:v>
                </c:pt>
                <c:pt idx="564">
                  <c:v>71.446299999999994</c:v>
                </c:pt>
                <c:pt idx="565">
                  <c:v>71.771029999999996</c:v>
                </c:pt>
                <c:pt idx="566">
                  <c:v>72.128330000000005</c:v>
                </c:pt>
                <c:pt idx="567">
                  <c:v>72.506079999999997</c:v>
                </c:pt>
                <c:pt idx="568">
                  <c:v>72.889560000000003</c:v>
                </c:pt>
                <c:pt idx="569">
                  <c:v>73.290970000000002</c:v>
                </c:pt>
                <c:pt idx="570">
                  <c:v>73.686300000000003</c:v>
                </c:pt>
                <c:pt idx="571">
                  <c:v>74.0578</c:v>
                </c:pt>
                <c:pt idx="572">
                  <c:v>74.439009999999996</c:v>
                </c:pt>
                <c:pt idx="573">
                  <c:v>74.819609999999997</c:v>
                </c:pt>
                <c:pt idx="574">
                  <c:v>75.204830000000001</c:v>
                </c:pt>
                <c:pt idx="575">
                  <c:v>75.623869999999997</c:v>
                </c:pt>
                <c:pt idx="576">
                  <c:v>75.981039999999993</c:v>
                </c:pt>
                <c:pt idx="577">
                  <c:v>76.389439999999993</c:v>
                </c:pt>
                <c:pt idx="578">
                  <c:v>76.710880000000003</c:v>
                </c:pt>
                <c:pt idx="579">
                  <c:v>77.078419999999994</c:v>
                </c:pt>
                <c:pt idx="580">
                  <c:v>77.443860000000001</c:v>
                </c:pt>
                <c:pt idx="581">
                  <c:v>77.823549999999997</c:v>
                </c:pt>
                <c:pt idx="582">
                  <c:v>78.170010000000005</c:v>
                </c:pt>
                <c:pt idx="583">
                  <c:v>78.568119999999993</c:v>
                </c:pt>
                <c:pt idx="584">
                  <c:v>78.948750000000004</c:v>
                </c:pt>
                <c:pt idx="585">
                  <c:v>79.345690000000005</c:v>
                </c:pt>
                <c:pt idx="586">
                  <c:v>79.706580000000002</c:v>
                </c:pt>
                <c:pt idx="587">
                  <c:v>80.130619999999993</c:v>
                </c:pt>
                <c:pt idx="588">
                  <c:v>80.464579999999998</c:v>
                </c:pt>
                <c:pt idx="589">
                  <c:v>80.832319999999996</c:v>
                </c:pt>
                <c:pt idx="590">
                  <c:v>81.176029999999997</c:v>
                </c:pt>
                <c:pt idx="591">
                  <c:v>81.511629999999997</c:v>
                </c:pt>
                <c:pt idx="592">
                  <c:v>81.795879999999997</c:v>
                </c:pt>
                <c:pt idx="593">
                  <c:v>82.137609999999995</c:v>
                </c:pt>
                <c:pt idx="594">
                  <c:v>82.442080000000004</c:v>
                </c:pt>
                <c:pt idx="595">
                  <c:v>82.738669999999999</c:v>
                </c:pt>
                <c:pt idx="596">
                  <c:v>83.06429</c:v>
                </c:pt>
                <c:pt idx="597">
                  <c:v>83.302700000000002</c:v>
                </c:pt>
                <c:pt idx="598">
                  <c:v>83.614289999999997</c:v>
                </c:pt>
                <c:pt idx="599">
                  <c:v>83.859629999999996</c:v>
                </c:pt>
                <c:pt idx="600">
                  <c:v>84.120549999999994</c:v>
                </c:pt>
                <c:pt idx="601">
                  <c:v>84.423069999999996</c:v>
                </c:pt>
                <c:pt idx="602">
                  <c:v>84.680959999999999</c:v>
                </c:pt>
                <c:pt idx="603">
                  <c:v>84.948179999999994</c:v>
                </c:pt>
                <c:pt idx="604">
                  <c:v>85.087919999999997</c:v>
                </c:pt>
                <c:pt idx="605">
                  <c:v>85.316490000000002</c:v>
                </c:pt>
                <c:pt idx="606">
                  <c:v>85.559910000000002</c:v>
                </c:pt>
                <c:pt idx="607">
                  <c:v>85.836060000000003</c:v>
                </c:pt>
                <c:pt idx="608">
                  <c:v>86.104010000000002</c:v>
                </c:pt>
                <c:pt idx="609">
                  <c:v>86.347719999999995</c:v>
                </c:pt>
                <c:pt idx="610">
                  <c:v>86.55574</c:v>
                </c:pt>
                <c:pt idx="611">
                  <c:v>86.751459999999994</c:v>
                </c:pt>
                <c:pt idx="612">
                  <c:v>86.982919999999993</c:v>
                </c:pt>
                <c:pt idx="613">
                  <c:v>87.204139999999995</c:v>
                </c:pt>
                <c:pt idx="614">
                  <c:v>87.475620000000006</c:v>
                </c:pt>
                <c:pt idx="615">
                  <c:v>87.682339999999996</c:v>
                </c:pt>
                <c:pt idx="616">
                  <c:v>87.857129999999998</c:v>
                </c:pt>
                <c:pt idx="617">
                  <c:v>88.098240000000004</c:v>
                </c:pt>
                <c:pt idx="618">
                  <c:v>88.287930000000003</c:v>
                </c:pt>
                <c:pt idx="619">
                  <c:v>88.461910000000003</c:v>
                </c:pt>
                <c:pt idx="620">
                  <c:v>88.633089999999996</c:v>
                </c:pt>
                <c:pt idx="621">
                  <c:v>88.828190000000006</c:v>
                </c:pt>
                <c:pt idx="622">
                  <c:v>89.013649999999998</c:v>
                </c:pt>
                <c:pt idx="623">
                  <c:v>89.225309999999993</c:v>
                </c:pt>
                <c:pt idx="624">
                  <c:v>89.417850000000001</c:v>
                </c:pt>
                <c:pt idx="625">
                  <c:v>89.597380000000001</c:v>
                </c:pt>
                <c:pt idx="626">
                  <c:v>89.844120000000004</c:v>
                </c:pt>
                <c:pt idx="627">
                  <c:v>89.976489999999998</c:v>
                </c:pt>
                <c:pt idx="628">
                  <c:v>90.17313</c:v>
                </c:pt>
                <c:pt idx="629">
                  <c:v>90.308779999999999</c:v>
                </c:pt>
                <c:pt idx="630">
                  <c:v>90.445909999999998</c:v>
                </c:pt>
                <c:pt idx="631">
                  <c:v>90.593639999999994</c:v>
                </c:pt>
                <c:pt idx="632">
                  <c:v>90.679140000000004</c:v>
                </c:pt>
                <c:pt idx="633">
                  <c:v>90.832300000000004</c:v>
                </c:pt>
                <c:pt idx="634">
                  <c:v>90.915660000000003</c:v>
                </c:pt>
                <c:pt idx="635">
                  <c:v>91.037859999999995</c:v>
                </c:pt>
                <c:pt idx="636">
                  <c:v>91.121039999999994</c:v>
                </c:pt>
                <c:pt idx="637">
                  <c:v>91.281030000000001</c:v>
                </c:pt>
                <c:pt idx="638">
                  <c:v>91.441460000000006</c:v>
                </c:pt>
                <c:pt idx="639">
                  <c:v>91.515420000000006</c:v>
                </c:pt>
                <c:pt idx="640">
                  <c:v>91.664850000000001</c:v>
                </c:pt>
                <c:pt idx="641">
                  <c:v>91.753230000000002</c:v>
                </c:pt>
                <c:pt idx="642">
                  <c:v>91.812359999999998</c:v>
                </c:pt>
                <c:pt idx="643">
                  <c:v>91.907880000000006</c:v>
                </c:pt>
                <c:pt idx="644">
                  <c:v>92.019660000000002</c:v>
                </c:pt>
                <c:pt idx="645">
                  <c:v>92.059179999999998</c:v>
                </c:pt>
                <c:pt idx="646">
                  <c:v>92.213790000000003</c:v>
                </c:pt>
                <c:pt idx="647">
                  <c:v>92.416309999999996</c:v>
                </c:pt>
                <c:pt idx="648">
                  <c:v>92.520650000000003</c:v>
                </c:pt>
                <c:pt idx="649">
                  <c:v>92.673670000000001</c:v>
                </c:pt>
                <c:pt idx="650">
                  <c:v>92.783069999999995</c:v>
                </c:pt>
                <c:pt idx="651">
                  <c:v>92.8947</c:v>
                </c:pt>
                <c:pt idx="652">
                  <c:v>93.01491</c:v>
                </c:pt>
                <c:pt idx="653">
                  <c:v>93.172619999999995</c:v>
                </c:pt>
                <c:pt idx="654">
                  <c:v>93.217140000000001</c:v>
                </c:pt>
                <c:pt idx="655">
                  <c:v>93.295839999999998</c:v>
                </c:pt>
                <c:pt idx="656">
                  <c:v>93.360969999999995</c:v>
                </c:pt>
                <c:pt idx="657">
                  <c:v>93.444010000000006</c:v>
                </c:pt>
                <c:pt idx="658">
                  <c:v>93.520210000000006</c:v>
                </c:pt>
                <c:pt idx="659">
                  <c:v>93.576509999999999</c:v>
                </c:pt>
                <c:pt idx="660">
                  <c:v>93.650829999999999</c:v>
                </c:pt>
                <c:pt idx="661">
                  <c:v>93.750360000000001</c:v>
                </c:pt>
                <c:pt idx="662">
                  <c:v>93.84366</c:v>
                </c:pt>
                <c:pt idx="663">
                  <c:v>93.899060000000006</c:v>
                </c:pt>
                <c:pt idx="664">
                  <c:v>93.955479999999994</c:v>
                </c:pt>
                <c:pt idx="665">
                  <c:v>93.979489999999998</c:v>
                </c:pt>
                <c:pt idx="666">
                  <c:v>93.998440000000002</c:v>
                </c:pt>
                <c:pt idx="667">
                  <c:v>93.989189999999994</c:v>
                </c:pt>
                <c:pt idx="668">
                  <c:v>93.988500000000002</c:v>
                </c:pt>
                <c:pt idx="669">
                  <c:v>93.958659999999995</c:v>
                </c:pt>
                <c:pt idx="670">
                  <c:v>94.024339999999995</c:v>
                </c:pt>
                <c:pt idx="671">
                  <c:v>94.046909999999997</c:v>
                </c:pt>
                <c:pt idx="672">
                  <c:v>94.079930000000004</c:v>
                </c:pt>
                <c:pt idx="673">
                  <c:v>94.036959999999993</c:v>
                </c:pt>
                <c:pt idx="674">
                  <c:v>94.077029999999993</c:v>
                </c:pt>
                <c:pt idx="675">
                  <c:v>94.137209999999996</c:v>
                </c:pt>
                <c:pt idx="676">
                  <c:v>94.118510000000001</c:v>
                </c:pt>
                <c:pt idx="677">
                  <c:v>94.151669999999996</c:v>
                </c:pt>
                <c:pt idx="678">
                  <c:v>94.159049999999993</c:v>
                </c:pt>
                <c:pt idx="679">
                  <c:v>94.147189999999995</c:v>
                </c:pt>
                <c:pt idx="680">
                  <c:v>94.195650000000001</c:v>
                </c:pt>
                <c:pt idx="681">
                  <c:v>94.197929999999999</c:v>
                </c:pt>
                <c:pt idx="682">
                  <c:v>94.268519999999995</c:v>
                </c:pt>
                <c:pt idx="683">
                  <c:v>94.281689999999998</c:v>
                </c:pt>
                <c:pt idx="684">
                  <c:v>94.358789999999999</c:v>
                </c:pt>
                <c:pt idx="685">
                  <c:v>94.352890000000002</c:v>
                </c:pt>
                <c:pt idx="686">
                  <c:v>94.405950000000004</c:v>
                </c:pt>
                <c:pt idx="687">
                  <c:v>94.400599999999997</c:v>
                </c:pt>
                <c:pt idx="688">
                  <c:v>94.431269999999998</c:v>
                </c:pt>
                <c:pt idx="689">
                  <c:v>94.457629999999995</c:v>
                </c:pt>
                <c:pt idx="690">
                  <c:v>94.565079999999995</c:v>
                </c:pt>
                <c:pt idx="691">
                  <c:v>94.585650000000001</c:v>
                </c:pt>
                <c:pt idx="692">
                  <c:v>94.644819999999996</c:v>
                </c:pt>
                <c:pt idx="693">
                  <c:v>94.656679999999994</c:v>
                </c:pt>
                <c:pt idx="694">
                  <c:v>94.798019999999994</c:v>
                </c:pt>
                <c:pt idx="695">
                  <c:v>94.767600000000002</c:v>
                </c:pt>
                <c:pt idx="696">
                  <c:v>94.83587</c:v>
                </c:pt>
                <c:pt idx="697">
                  <c:v>94.857039999999998</c:v>
                </c:pt>
                <c:pt idx="698">
                  <c:v>94.924409999999995</c:v>
                </c:pt>
                <c:pt idx="699">
                  <c:v>94.977649999999997</c:v>
                </c:pt>
                <c:pt idx="700">
                  <c:v>94.982740000000007</c:v>
                </c:pt>
                <c:pt idx="701">
                  <c:v>95.051860000000005</c:v>
                </c:pt>
                <c:pt idx="702">
                  <c:v>95.119450000000001</c:v>
                </c:pt>
                <c:pt idx="703">
                  <c:v>95.106099999999998</c:v>
                </c:pt>
                <c:pt idx="704">
                  <c:v>95.127660000000006</c:v>
                </c:pt>
                <c:pt idx="705">
                  <c:v>95.209100000000007</c:v>
                </c:pt>
                <c:pt idx="706">
                  <c:v>95.202340000000007</c:v>
                </c:pt>
                <c:pt idx="707">
                  <c:v>95.190330000000003</c:v>
                </c:pt>
                <c:pt idx="708">
                  <c:v>95.237009999999998</c:v>
                </c:pt>
                <c:pt idx="709">
                  <c:v>95.224000000000004</c:v>
                </c:pt>
                <c:pt idx="710">
                  <c:v>95.287390000000002</c:v>
                </c:pt>
                <c:pt idx="711">
                  <c:v>95.319800000000001</c:v>
                </c:pt>
                <c:pt idx="712">
                  <c:v>95.338170000000005</c:v>
                </c:pt>
                <c:pt idx="713">
                  <c:v>95.350430000000003</c:v>
                </c:pt>
                <c:pt idx="714">
                  <c:v>95.421599999999998</c:v>
                </c:pt>
                <c:pt idx="715">
                  <c:v>95.461969999999994</c:v>
                </c:pt>
                <c:pt idx="716">
                  <c:v>95.511579999999995</c:v>
                </c:pt>
                <c:pt idx="717">
                  <c:v>95.539379999999994</c:v>
                </c:pt>
                <c:pt idx="718">
                  <c:v>95.615780000000001</c:v>
                </c:pt>
                <c:pt idx="719">
                  <c:v>95.636279999999999</c:v>
                </c:pt>
                <c:pt idx="720">
                  <c:v>95.653350000000003</c:v>
                </c:pt>
                <c:pt idx="721">
                  <c:v>95.687960000000004</c:v>
                </c:pt>
                <c:pt idx="722">
                  <c:v>95.703869999999995</c:v>
                </c:pt>
                <c:pt idx="723">
                  <c:v>95.730059999999995</c:v>
                </c:pt>
                <c:pt idx="724">
                  <c:v>95.767330000000001</c:v>
                </c:pt>
                <c:pt idx="725">
                  <c:v>95.814639999999997</c:v>
                </c:pt>
                <c:pt idx="726">
                  <c:v>95.876559999999998</c:v>
                </c:pt>
                <c:pt idx="727">
                  <c:v>95.873230000000007</c:v>
                </c:pt>
                <c:pt idx="728">
                  <c:v>95.958609999999993</c:v>
                </c:pt>
                <c:pt idx="729">
                  <c:v>95.995320000000007</c:v>
                </c:pt>
                <c:pt idx="730">
                  <c:v>96.007230000000007</c:v>
                </c:pt>
                <c:pt idx="731">
                  <c:v>95.965999999999994</c:v>
                </c:pt>
                <c:pt idx="732">
                  <c:v>95.977999999999994</c:v>
                </c:pt>
                <c:pt idx="733">
                  <c:v>96.06071</c:v>
                </c:pt>
                <c:pt idx="734">
                  <c:v>96.054339999999996</c:v>
                </c:pt>
                <c:pt idx="735">
                  <c:v>96.100059999999999</c:v>
                </c:pt>
                <c:pt idx="736">
                  <c:v>96.156220000000005</c:v>
                </c:pt>
                <c:pt idx="737">
                  <c:v>96.179329999999993</c:v>
                </c:pt>
                <c:pt idx="738">
                  <c:v>96.157349999999994</c:v>
                </c:pt>
                <c:pt idx="739">
                  <c:v>96.158100000000005</c:v>
                </c:pt>
                <c:pt idx="740">
                  <c:v>96.165880000000001</c:v>
                </c:pt>
                <c:pt idx="741">
                  <c:v>96.211449999999999</c:v>
                </c:pt>
                <c:pt idx="742">
                  <c:v>96.213650000000001</c:v>
                </c:pt>
                <c:pt idx="743">
                  <c:v>96.251949999999994</c:v>
                </c:pt>
                <c:pt idx="744">
                  <c:v>96.302760000000006</c:v>
                </c:pt>
                <c:pt idx="745">
                  <c:v>96.283959999999993</c:v>
                </c:pt>
                <c:pt idx="746">
                  <c:v>96.332080000000005</c:v>
                </c:pt>
                <c:pt idx="747">
                  <c:v>96.347710000000006</c:v>
                </c:pt>
                <c:pt idx="748">
                  <c:v>96.351479999999995</c:v>
                </c:pt>
                <c:pt idx="749">
                  <c:v>96.373069999999998</c:v>
                </c:pt>
                <c:pt idx="750">
                  <c:v>96.399060000000006</c:v>
                </c:pt>
                <c:pt idx="751">
                  <c:v>96.406769999999995</c:v>
                </c:pt>
                <c:pt idx="752">
                  <c:v>96.464780000000005</c:v>
                </c:pt>
                <c:pt idx="753">
                  <c:v>96.513670000000005</c:v>
                </c:pt>
                <c:pt idx="754">
                  <c:v>96.552300000000002</c:v>
                </c:pt>
                <c:pt idx="755">
                  <c:v>96.590599999999995</c:v>
                </c:pt>
                <c:pt idx="756">
                  <c:v>96.629689999999997</c:v>
                </c:pt>
                <c:pt idx="757">
                  <c:v>96.680139999999994</c:v>
                </c:pt>
                <c:pt idx="758">
                  <c:v>96.730369999999994</c:v>
                </c:pt>
                <c:pt idx="759">
                  <c:v>96.738590000000002</c:v>
                </c:pt>
                <c:pt idx="760">
                  <c:v>96.781149999999997</c:v>
                </c:pt>
                <c:pt idx="761">
                  <c:v>96.839010000000002</c:v>
                </c:pt>
                <c:pt idx="762">
                  <c:v>96.8733</c:v>
                </c:pt>
                <c:pt idx="763">
                  <c:v>96.922579999999996</c:v>
                </c:pt>
                <c:pt idx="764">
                  <c:v>96.962509999999995</c:v>
                </c:pt>
                <c:pt idx="765">
                  <c:v>96.991290000000006</c:v>
                </c:pt>
                <c:pt idx="766">
                  <c:v>96.990319999999997</c:v>
                </c:pt>
                <c:pt idx="767">
                  <c:v>97.013440000000003</c:v>
                </c:pt>
                <c:pt idx="768">
                  <c:v>97.084350000000001</c:v>
                </c:pt>
                <c:pt idx="769">
                  <c:v>97.080550000000002</c:v>
                </c:pt>
                <c:pt idx="770">
                  <c:v>97.102869999999996</c:v>
                </c:pt>
                <c:pt idx="771">
                  <c:v>97.101560000000006</c:v>
                </c:pt>
                <c:pt idx="772">
                  <c:v>97.15119</c:v>
                </c:pt>
                <c:pt idx="773">
                  <c:v>97.142359999999996</c:v>
                </c:pt>
                <c:pt idx="774">
                  <c:v>97.200770000000006</c:v>
                </c:pt>
                <c:pt idx="775">
                  <c:v>97.208439999999996</c:v>
                </c:pt>
                <c:pt idx="776">
                  <c:v>97.193240000000003</c:v>
                </c:pt>
                <c:pt idx="777">
                  <c:v>97.217010000000002</c:v>
                </c:pt>
                <c:pt idx="778">
                  <c:v>97.26558</c:v>
                </c:pt>
                <c:pt idx="779">
                  <c:v>97.232489999999999</c:v>
                </c:pt>
                <c:pt idx="780">
                  <c:v>97.246920000000003</c:v>
                </c:pt>
                <c:pt idx="781">
                  <c:v>97.205539999999999</c:v>
                </c:pt>
                <c:pt idx="782">
                  <c:v>97.278779999999998</c:v>
                </c:pt>
                <c:pt idx="783">
                  <c:v>97.30583</c:v>
                </c:pt>
                <c:pt idx="784">
                  <c:v>97.374070000000003</c:v>
                </c:pt>
                <c:pt idx="785">
                  <c:v>97.35472</c:v>
                </c:pt>
                <c:pt idx="786">
                  <c:v>97.343699999999998</c:v>
                </c:pt>
                <c:pt idx="787">
                  <c:v>97.376679999999993</c:v>
                </c:pt>
                <c:pt idx="788">
                  <c:v>97.372479999999996</c:v>
                </c:pt>
                <c:pt idx="789">
                  <c:v>97.419390000000007</c:v>
                </c:pt>
                <c:pt idx="790">
                  <c:v>97.457239999999999</c:v>
                </c:pt>
                <c:pt idx="791">
                  <c:v>97.483580000000003</c:v>
                </c:pt>
                <c:pt idx="792">
                  <c:v>97.505709999999993</c:v>
                </c:pt>
                <c:pt idx="793">
                  <c:v>97.518190000000004</c:v>
                </c:pt>
                <c:pt idx="794">
                  <c:v>97.562420000000003</c:v>
                </c:pt>
                <c:pt idx="795">
                  <c:v>97.576740000000001</c:v>
                </c:pt>
                <c:pt idx="796">
                  <c:v>97.580929999999995</c:v>
                </c:pt>
                <c:pt idx="797">
                  <c:v>97.62115</c:v>
                </c:pt>
                <c:pt idx="798">
                  <c:v>97.624039999999994</c:v>
                </c:pt>
                <c:pt idx="799">
                  <c:v>97.649640000000005</c:v>
                </c:pt>
                <c:pt idx="800">
                  <c:v>97.691749999999999</c:v>
                </c:pt>
                <c:pt idx="801">
                  <c:v>97.673699999999997</c:v>
                </c:pt>
                <c:pt idx="802">
                  <c:v>97.723749999999995</c:v>
                </c:pt>
                <c:pt idx="803">
                  <c:v>97.740960000000001</c:v>
                </c:pt>
                <c:pt idx="804">
                  <c:v>97.758290000000002</c:v>
                </c:pt>
                <c:pt idx="805">
                  <c:v>97.750659999999996</c:v>
                </c:pt>
                <c:pt idx="806">
                  <c:v>97.762950000000004</c:v>
                </c:pt>
                <c:pt idx="807">
                  <c:v>97.793909999999997</c:v>
                </c:pt>
                <c:pt idx="808">
                  <c:v>97.822370000000006</c:v>
                </c:pt>
                <c:pt idx="809">
                  <c:v>97.860280000000003</c:v>
                </c:pt>
                <c:pt idx="810">
                  <c:v>97.880560000000003</c:v>
                </c:pt>
                <c:pt idx="811">
                  <c:v>97.908869999999993</c:v>
                </c:pt>
                <c:pt idx="812">
                  <c:v>97.923810000000003</c:v>
                </c:pt>
                <c:pt idx="813">
                  <c:v>97.942760000000007</c:v>
                </c:pt>
                <c:pt idx="814">
                  <c:v>97.994119999999995</c:v>
                </c:pt>
                <c:pt idx="815">
                  <c:v>98.063959999999994</c:v>
                </c:pt>
                <c:pt idx="816">
                  <c:v>98.068290000000005</c:v>
                </c:pt>
                <c:pt idx="817">
                  <c:v>98.052959999999999</c:v>
                </c:pt>
                <c:pt idx="818">
                  <c:v>98.115489999999994</c:v>
                </c:pt>
                <c:pt idx="819">
                  <c:v>98.168400000000005</c:v>
                </c:pt>
                <c:pt idx="820">
                  <c:v>98.200220000000002</c:v>
                </c:pt>
                <c:pt idx="821">
                  <c:v>98.138019999999997</c:v>
                </c:pt>
                <c:pt idx="822">
                  <c:v>98.172880000000006</c:v>
                </c:pt>
                <c:pt idx="823">
                  <c:v>98.171139999999994</c:v>
                </c:pt>
                <c:pt idx="824">
                  <c:v>98.118949999999998</c:v>
                </c:pt>
                <c:pt idx="825">
                  <c:v>98.19632</c:v>
                </c:pt>
                <c:pt idx="826">
                  <c:v>98.150310000000005</c:v>
                </c:pt>
                <c:pt idx="827">
                  <c:v>98.128900000000002</c:v>
                </c:pt>
                <c:pt idx="828">
                  <c:v>98.126589999999993</c:v>
                </c:pt>
                <c:pt idx="829">
                  <c:v>98.151219999999995</c:v>
                </c:pt>
                <c:pt idx="830">
                  <c:v>98.119349999999997</c:v>
                </c:pt>
                <c:pt idx="831">
                  <c:v>98.105900000000005</c:v>
                </c:pt>
                <c:pt idx="832">
                  <c:v>98.091470000000001</c:v>
                </c:pt>
                <c:pt idx="833">
                  <c:v>98.134410000000003</c:v>
                </c:pt>
                <c:pt idx="834">
                  <c:v>98.111540000000005</c:v>
                </c:pt>
                <c:pt idx="835">
                  <c:v>98.114009999999993</c:v>
                </c:pt>
                <c:pt idx="836">
                  <c:v>98.132130000000004</c:v>
                </c:pt>
                <c:pt idx="837">
                  <c:v>98.134569999999997</c:v>
                </c:pt>
                <c:pt idx="838">
                  <c:v>98.152810000000002</c:v>
                </c:pt>
                <c:pt idx="839">
                  <c:v>98.148039999999995</c:v>
                </c:pt>
                <c:pt idx="840">
                  <c:v>98.15813</c:v>
                </c:pt>
                <c:pt idx="841">
                  <c:v>98.167389999999997</c:v>
                </c:pt>
                <c:pt idx="842">
                  <c:v>98.186229999999995</c:v>
                </c:pt>
                <c:pt idx="843">
                  <c:v>98.126009999999994</c:v>
                </c:pt>
                <c:pt idx="844">
                  <c:v>98.148759999999996</c:v>
                </c:pt>
                <c:pt idx="845">
                  <c:v>98.154949999999999</c:v>
                </c:pt>
                <c:pt idx="846">
                  <c:v>98.126009999999994</c:v>
                </c:pt>
                <c:pt idx="847">
                  <c:v>98.174319999999994</c:v>
                </c:pt>
                <c:pt idx="848">
                  <c:v>98.104320000000001</c:v>
                </c:pt>
                <c:pt idx="849">
                  <c:v>98.148319999999998</c:v>
                </c:pt>
                <c:pt idx="850">
                  <c:v>98.115489999999994</c:v>
                </c:pt>
                <c:pt idx="851">
                  <c:v>98.125290000000007</c:v>
                </c:pt>
                <c:pt idx="852">
                  <c:v>98.149889999999999</c:v>
                </c:pt>
                <c:pt idx="853">
                  <c:v>98.142939999999996</c:v>
                </c:pt>
                <c:pt idx="854">
                  <c:v>98.176209999999998</c:v>
                </c:pt>
                <c:pt idx="855">
                  <c:v>98.183160000000001</c:v>
                </c:pt>
                <c:pt idx="856">
                  <c:v>98.174899999999994</c:v>
                </c:pt>
                <c:pt idx="857">
                  <c:v>98.246989999999997</c:v>
                </c:pt>
                <c:pt idx="858">
                  <c:v>98.28546</c:v>
                </c:pt>
                <c:pt idx="859">
                  <c:v>98.263729999999995</c:v>
                </c:pt>
                <c:pt idx="860">
                  <c:v>98.265360000000001</c:v>
                </c:pt>
                <c:pt idx="861">
                  <c:v>98.290959999999998</c:v>
                </c:pt>
                <c:pt idx="862">
                  <c:v>98.285030000000006</c:v>
                </c:pt>
                <c:pt idx="863">
                  <c:v>98.245829999999998</c:v>
                </c:pt>
                <c:pt idx="864">
                  <c:v>98.284840000000003</c:v>
                </c:pt>
                <c:pt idx="865">
                  <c:v>98.336349999999996</c:v>
                </c:pt>
                <c:pt idx="866">
                  <c:v>98.323909999999998</c:v>
                </c:pt>
                <c:pt idx="867">
                  <c:v>98.323949999999996</c:v>
                </c:pt>
                <c:pt idx="868">
                  <c:v>98.314930000000004</c:v>
                </c:pt>
                <c:pt idx="869">
                  <c:v>98.317250000000001</c:v>
                </c:pt>
                <c:pt idx="870">
                  <c:v>98.308570000000003</c:v>
                </c:pt>
                <c:pt idx="871">
                  <c:v>98.324770000000001</c:v>
                </c:pt>
                <c:pt idx="872">
                  <c:v>98.288640000000001</c:v>
                </c:pt>
                <c:pt idx="873">
                  <c:v>98.313810000000004</c:v>
                </c:pt>
                <c:pt idx="874">
                  <c:v>98.329300000000003</c:v>
                </c:pt>
                <c:pt idx="875">
                  <c:v>98.365020000000001</c:v>
                </c:pt>
                <c:pt idx="876">
                  <c:v>98.394930000000002</c:v>
                </c:pt>
                <c:pt idx="877">
                  <c:v>98.33605</c:v>
                </c:pt>
                <c:pt idx="878">
                  <c:v>98.354740000000007</c:v>
                </c:pt>
                <c:pt idx="879">
                  <c:v>98.357029999999995</c:v>
                </c:pt>
                <c:pt idx="880">
                  <c:v>98.393379999999993</c:v>
                </c:pt>
                <c:pt idx="881">
                  <c:v>98.423140000000004</c:v>
                </c:pt>
                <c:pt idx="882">
                  <c:v>98.37482</c:v>
                </c:pt>
                <c:pt idx="883">
                  <c:v>98.407839999999993</c:v>
                </c:pt>
                <c:pt idx="884">
                  <c:v>98.435149999999993</c:v>
                </c:pt>
                <c:pt idx="885">
                  <c:v>98.451490000000007</c:v>
                </c:pt>
                <c:pt idx="886">
                  <c:v>98.442419999999998</c:v>
                </c:pt>
                <c:pt idx="887">
                  <c:v>98.402600000000007</c:v>
                </c:pt>
                <c:pt idx="888">
                  <c:v>98.422709999999995</c:v>
                </c:pt>
                <c:pt idx="889">
                  <c:v>98.357320000000001</c:v>
                </c:pt>
                <c:pt idx="890">
                  <c:v>98.348249999999993</c:v>
                </c:pt>
                <c:pt idx="891">
                  <c:v>98.333309999999997</c:v>
                </c:pt>
                <c:pt idx="892">
                  <c:v>98.350960000000001</c:v>
                </c:pt>
                <c:pt idx="893">
                  <c:v>98.389719999999997</c:v>
                </c:pt>
                <c:pt idx="894">
                  <c:v>98.385819999999995</c:v>
                </c:pt>
                <c:pt idx="895">
                  <c:v>98.406800000000004</c:v>
                </c:pt>
                <c:pt idx="896">
                  <c:v>98.409120000000001</c:v>
                </c:pt>
                <c:pt idx="897">
                  <c:v>98.373239999999996</c:v>
                </c:pt>
                <c:pt idx="898">
                  <c:v>98.342320000000001</c:v>
                </c:pt>
                <c:pt idx="899">
                  <c:v>98.332729999999998</c:v>
                </c:pt>
                <c:pt idx="900">
                  <c:v>98.336929999999995</c:v>
                </c:pt>
                <c:pt idx="901">
                  <c:v>98.342029999999994</c:v>
                </c:pt>
                <c:pt idx="902">
                  <c:v>98.336969999999994</c:v>
                </c:pt>
                <c:pt idx="903">
                  <c:v>98.316569999999999</c:v>
                </c:pt>
                <c:pt idx="904">
                  <c:v>98.316379999999995</c:v>
                </c:pt>
                <c:pt idx="905">
                  <c:v>98.325069999999997</c:v>
                </c:pt>
                <c:pt idx="906">
                  <c:v>98.331860000000006</c:v>
                </c:pt>
                <c:pt idx="907">
                  <c:v>98.298739999999995</c:v>
                </c:pt>
                <c:pt idx="908">
                  <c:v>98.359059999999999</c:v>
                </c:pt>
                <c:pt idx="909">
                  <c:v>98.340980000000002</c:v>
                </c:pt>
                <c:pt idx="910">
                  <c:v>98.363110000000006</c:v>
                </c:pt>
                <c:pt idx="911">
                  <c:v>98.376130000000003</c:v>
                </c:pt>
                <c:pt idx="912">
                  <c:v>98.405529999999999</c:v>
                </c:pt>
                <c:pt idx="913">
                  <c:v>98.380219999999994</c:v>
                </c:pt>
                <c:pt idx="914">
                  <c:v>98.390910000000005</c:v>
                </c:pt>
                <c:pt idx="915">
                  <c:v>98.399860000000004</c:v>
                </c:pt>
                <c:pt idx="916">
                  <c:v>98.481729999999999</c:v>
                </c:pt>
                <c:pt idx="917">
                  <c:v>98.407669999999996</c:v>
                </c:pt>
                <c:pt idx="918">
                  <c:v>98.478840000000005</c:v>
                </c:pt>
                <c:pt idx="919">
                  <c:v>98.495329999999996</c:v>
                </c:pt>
                <c:pt idx="920">
                  <c:v>98.451669999999993</c:v>
                </c:pt>
                <c:pt idx="921">
                  <c:v>98.492469999999997</c:v>
                </c:pt>
                <c:pt idx="922">
                  <c:v>98.547300000000007</c:v>
                </c:pt>
                <c:pt idx="923">
                  <c:v>98.463939999999994</c:v>
                </c:pt>
                <c:pt idx="924">
                  <c:v>98.472470000000001</c:v>
                </c:pt>
                <c:pt idx="925">
                  <c:v>98.463939999999994</c:v>
                </c:pt>
                <c:pt idx="926">
                  <c:v>98.455870000000004</c:v>
                </c:pt>
                <c:pt idx="927">
                  <c:v>98.451650000000001</c:v>
                </c:pt>
                <c:pt idx="928">
                  <c:v>98.476849999999999</c:v>
                </c:pt>
                <c:pt idx="929">
                  <c:v>98.483800000000002</c:v>
                </c:pt>
                <c:pt idx="930">
                  <c:v>98.441980000000001</c:v>
                </c:pt>
                <c:pt idx="931">
                  <c:v>98.493629999999996</c:v>
                </c:pt>
                <c:pt idx="932">
                  <c:v>98.495800000000003</c:v>
                </c:pt>
                <c:pt idx="933">
                  <c:v>98.480140000000006</c:v>
                </c:pt>
                <c:pt idx="934">
                  <c:v>98.486500000000007</c:v>
                </c:pt>
                <c:pt idx="935">
                  <c:v>98.509500000000003</c:v>
                </c:pt>
                <c:pt idx="936">
                  <c:v>98.480029999999999</c:v>
                </c:pt>
                <c:pt idx="937">
                  <c:v>98.528750000000002</c:v>
                </c:pt>
                <c:pt idx="938">
                  <c:v>98.533079999999998</c:v>
                </c:pt>
                <c:pt idx="939">
                  <c:v>98.530370000000005</c:v>
                </c:pt>
                <c:pt idx="940">
                  <c:v>98.574780000000004</c:v>
                </c:pt>
                <c:pt idx="941">
                  <c:v>98.552620000000005</c:v>
                </c:pt>
                <c:pt idx="942">
                  <c:v>98.606459999999998</c:v>
                </c:pt>
                <c:pt idx="943">
                  <c:v>98.618179999999995</c:v>
                </c:pt>
                <c:pt idx="944">
                  <c:v>98.612930000000006</c:v>
                </c:pt>
                <c:pt idx="945">
                  <c:v>98.684979999999996</c:v>
                </c:pt>
                <c:pt idx="946">
                  <c:v>98.657489999999996</c:v>
                </c:pt>
                <c:pt idx="947">
                  <c:v>98.690039999999996</c:v>
                </c:pt>
                <c:pt idx="948">
                  <c:v>98.702629999999999</c:v>
                </c:pt>
                <c:pt idx="949">
                  <c:v>98.727800000000002</c:v>
                </c:pt>
                <c:pt idx="950">
                  <c:v>98.673730000000006</c:v>
                </c:pt>
                <c:pt idx="951">
                  <c:v>98.697999999999993</c:v>
                </c:pt>
                <c:pt idx="952">
                  <c:v>98.723770000000002</c:v>
                </c:pt>
                <c:pt idx="953">
                  <c:v>98.732029999999995</c:v>
                </c:pt>
                <c:pt idx="954">
                  <c:v>98.768299999999996</c:v>
                </c:pt>
                <c:pt idx="955">
                  <c:v>98.780640000000005</c:v>
                </c:pt>
                <c:pt idx="956">
                  <c:v>98.772970000000001</c:v>
                </c:pt>
                <c:pt idx="957">
                  <c:v>98.758179999999996</c:v>
                </c:pt>
                <c:pt idx="958">
                  <c:v>98.750219999999999</c:v>
                </c:pt>
                <c:pt idx="959">
                  <c:v>98.743030000000005</c:v>
                </c:pt>
                <c:pt idx="960">
                  <c:v>98.822400000000002</c:v>
                </c:pt>
                <c:pt idx="961">
                  <c:v>98.762259999999998</c:v>
                </c:pt>
                <c:pt idx="962">
                  <c:v>98.715639999999993</c:v>
                </c:pt>
                <c:pt idx="963">
                  <c:v>98.742590000000007</c:v>
                </c:pt>
                <c:pt idx="964">
                  <c:v>98.769599999999997</c:v>
                </c:pt>
                <c:pt idx="965">
                  <c:v>98.793800000000005</c:v>
                </c:pt>
                <c:pt idx="966">
                  <c:v>98.791160000000005</c:v>
                </c:pt>
                <c:pt idx="967">
                  <c:v>98.765259999999998</c:v>
                </c:pt>
                <c:pt idx="968">
                  <c:v>98.805369999999996</c:v>
                </c:pt>
                <c:pt idx="969">
                  <c:v>98.844679999999997</c:v>
                </c:pt>
                <c:pt idx="970">
                  <c:v>98.839359999999999</c:v>
                </c:pt>
                <c:pt idx="971">
                  <c:v>98.903589999999994</c:v>
                </c:pt>
                <c:pt idx="972">
                  <c:v>98.857410000000002</c:v>
                </c:pt>
                <c:pt idx="973">
                  <c:v>98.822400000000002</c:v>
                </c:pt>
                <c:pt idx="974">
                  <c:v>98.861350000000002</c:v>
                </c:pt>
                <c:pt idx="975">
                  <c:v>98.902979999999999</c:v>
                </c:pt>
                <c:pt idx="976">
                  <c:v>98.87567</c:v>
                </c:pt>
                <c:pt idx="977">
                  <c:v>98.907749999999993</c:v>
                </c:pt>
                <c:pt idx="978">
                  <c:v>98.898349999999994</c:v>
                </c:pt>
                <c:pt idx="979">
                  <c:v>98.917919999999995</c:v>
                </c:pt>
                <c:pt idx="980">
                  <c:v>98.9208</c:v>
                </c:pt>
                <c:pt idx="981">
                  <c:v>98.901529999999994</c:v>
                </c:pt>
                <c:pt idx="982">
                  <c:v>98.913960000000003</c:v>
                </c:pt>
                <c:pt idx="983">
                  <c:v>98.932670000000002</c:v>
                </c:pt>
                <c:pt idx="984">
                  <c:v>98.959289999999996</c:v>
                </c:pt>
                <c:pt idx="985">
                  <c:v>98.993669999999995</c:v>
                </c:pt>
                <c:pt idx="986">
                  <c:v>98.949299999999994</c:v>
                </c:pt>
                <c:pt idx="987">
                  <c:v>98.967780000000005</c:v>
                </c:pt>
                <c:pt idx="988">
                  <c:v>98.927890000000005</c:v>
                </c:pt>
                <c:pt idx="989">
                  <c:v>98.918170000000003</c:v>
                </c:pt>
                <c:pt idx="990">
                  <c:v>98.932910000000007</c:v>
                </c:pt>
                <c:pt idx="991">
                  <c:v>98.953890000000001</c:v>
                </c:pt>
                <c:pt idx="992">
                  <c:v>98.940039999999996</c:v>
                </c:pt>
                <c:pt idx="993">
                  <c:v>98.945250000000001</c:v>
                </c:pt>
                <c:pt idx="994">
                  <c:v>98.977080000000001</c:v>
                </c:pt>
                <c:pt idx="995">
                  <c:v>98.966480000000004</c:v>
                </c:pt>
                <c:pt idx="996">
                  <c:v>98.978629999999995</c:v>
                </c:pt>
                <c:pt idx="997">
                  <c:v>98.990679999999998</c:v>
                </c:pt>
                <c:pt idx="998">
                  <c:v>98.985730000000004</c:v>
                </c:pt>
                <c:pt idx="999">
                  <c:v>98.997150000000005</c:v>
                </c:pt>
                <c:pt idx="1000">
                  <c:v>99.002799999999993</c:v>
                </c:pt>
                <c:pt idx="1001">
                  <c:v>98.964489999999998</c:v>
                </c:pt>
                <c:pt idx="1002">
                  <c:v>98.974620000000002</c:v>
                </c:pt>
                <c:pt idx="1003">
                  <c:v>99.028390000000002</c:v>
                </c:pt>
                <c:pt idx="1004">
                  <c:v>99.044489999999996</c:v>
                </c:pt>
                <c:pt idx="1005">
                  <c:v>99.018839999999997</c:v>
                </c:pt>
                <c:pt idx="1006">
                  <c:v>99.056209999999993</c:v>
                </c:pt>
                <c:pt idx="1007">
                  <c:v>99.055629999999994</c:v>
                </c:pt>
                <c:pt idx="1008">
                  <c:v>99.058090000000007</c:v>
                </c:pt>
                <c:pt idx="1009">
                  <c:v>99.072990000000004</c:v>
                </c:pt>
                <c:pt idx="1010">
                  <c:v>99.062719999999999</c:v>
                </c:pt>
                <c:pt idx="1011">
                  <c:v>99.059970000000007</c:v>
                </c:pt>
                <c:pt idx="1012">
                  <c:v>99.085859999999997</c:v>
                </c:pt>
                <c:pt idx="1013">
                  <c:v>99.087559999999996</c:v>
                </c:pt>
                <c:pt idx="1014">
                  <c:v>99.068070000000006</c:v>
                </c:pt>
                <c:pt idx="1015">
                  <c:v>99.071370000000002</c:v>
                </c:pt>
                <c:pt idx="1016">
                  <c:v>99.045649999999995</c:v>
                </c:pt>
                <c:pt idx="1017">
                  <c:v>99.028549999999996</c:v>
                </c:pt>
                <c:pt idx="1018">
                  <c:v>99.041989999999998</c:v>
                </c:pt>
                <c:pt idx="1019">
                  <c:v>99.02637</c:v>
                </c:pt>
                <c:pt idx="1020">
                  <c:v>98.987750000000005</c:v>
                </c:pt>
                <c:pt idx="1021">
                  <c:v>98.995559999999998</c:v>
                </c:pt>
                <c:pt idx="1022">
                  <c:v>99.013940000000005</c:v>
                </c:pt>
                <c:pt idx="1023">
                  <c:v>99.032489999999996</c:v>
                </c:pt>
                <c:pt idx="1024">
                  <c:v>99.055599999999998</c:v>
                </c:pt>
                <c:pt idx="1025">
                  <c:v>98.99324</c:v>
                </c:pt>
                <c:pt idx="1026">
                  <c:v>98.992670000000004</c:v>
                </c:pt>
                <c:pt idx="1027">
                  <c:v>98.9649</c:v>
                </c:pt>
                <c:pt idx="1028">
                  <c:v>98.976320000000001</c:v>
                </c:pt>
                <c:pt idx="1029">
                  <c:v>98.987170000000006</c:v>
                </c:pt>
                <c:pt idx="1030">
                  <c:v>98.994399999999999</c:v>
                </c:pt>
                <c:pt idx="1031">
                  <c:v>99.012050000000002</c:v>
                </c:pt>
                <c:pt idx="1032">
                  <c:v>99.042900000000003</c:v>
                </c:pt>
                <c:pt idx="1033">
                  <c:v>99.012659999999997</c:v>
                </c:pt>
                <c:pt idx="1034">
                  <c:v>99.049379999999999</c:v>
                </c:pt>
                <c:pt idx="1035">
                  <c:v>99.028109999999998</c:v>
                </c:pt>
                <c:pt idx="1036">
                  <c:v>99.075310000000002</c:v>
                </c:pt>
                <c:pt idx="1037">
                  <c:v>99.056929999999994</c:v>
                </c:pt>
                <c:pt idx="1038">
                  <c:v>99.072810000000004</c:v>
                </c:pt>
                <c:pt idx="1039">
                  <c:v>99.076459999999997</c:v>
                </c:pt>
                <c:pt idx="1040">
                  <c:v>99.066450000000003</c:v>
                </c:pt>
                <c:pt idx="1041">
                  <c:v>99.100589999999997</c:v>
                </c:pt>
                <c:pt idx="1042">
                  <c:v>99.091470000000001</c:v>
                </c:pt>
                <c:pt idx="1043">
                  <c:v>99.120400000000004</c:v>
                </c:pt>
                <c:pt idx="1044">
                  <c:v>99.119249999999994</c:v>
                </c:pt>
                <c:pt idx="1045">
                  <c:v>99.105249999999998</c:v>
                </c:pt>
                <c:pt idx="1046">
                  <c:v>99.086690000000004</c:v>
                </c:pt>
                <c:pt idx="1047">
                  <c:v>99.101460000000003</c:v>
                </c:pt>
                <c:pt idx="1048">
                  <c:v>99.115520000000004</c:v>
                </c:pt>
                <c:pt idx="1049">
                  <c:v>99.082650000000001</c:v>
                </c:pt>
                <c:pt idx="1050">
                  <c:v>99.101749999999996</c:v>
                </c:pt>
                <c:pt idx="1051">
                  <c:v>99.098119999999994</c:v>
                </c:pt>
                <c:pt idx="1052">
                  <c:v>99.122</c:v>
                </c:pt>
                <c:pt idx="1053">
                  <c:v>99.094220000000007</c:v>
                </c:pt>
                <c:pt idx="1054">
                  <c:v>99.114620000000002</c:v>
                </c:pt>
                <c:pt idx="1055">
                  <c:v>99.091650000000001</c:v>
                </c:pt>
                <c:pt idx="1056">
                  <c:v>99.118380000000002</c:v>
                </c:pt>
                <c:pt idx="1057">
                  <c:v>99.121409999999997</c:v>
                </c:pt>
                <c:pt idx="1058">
                  <c:v>99.097149999999999</c:v>
                </c:pt>
                <c:pt idx="1059">
                  <c:v>99.106949999999998</c:v>
                </c:pt>
                <c:pt idx="1060">
                  <c:v>99.159350000000003</c:v>
                </c:pt>
                <c:pt idx="1061">
                  <c:v>99.121440000000007</c:v>
                </c:pt>
                <c:pt idx="1062">
                  <c:v>99.137370000000004</c:v>
                </c:pt>
                <c:pt idx="1063">
                  <c:v>99.149370000000005</c:v>
                </c:pt>
                <c:pt idx="1064">
                  <c:v>99.149339999999995</c:v>
                </c:pt>
                <c:pt idx="1065">
                  <c:v>99.181200000000004</c:v>
                </c:pt>
                <c:pt idx="1066">
                  <c:v>99.185680000000005</c:v>
                </c:pt>
                <c:pt idx="1067">
                  <c:v>99.177549999999997</c:v>
                </c:pt>
                <c:pt idx="1068">
                  <c:v>99.182900000000004</c:v>
                </c:pt>
                <c:pt idx="1069">
                  <c:v>99.191569999999999</c:v>
                </c:pt>
                <c:pt idx="1070">
                  <c:v>99.213750000000005</c:v>
                </c:pt>
                <c:pt idx="1071">
                  <c:v>99.220659999999995</c:v>
                </c:pt>
                <c:pt idx="1072">
                  <c:v>99.208529999999996</c:v>
                </c:pt>
                <c:pt idx="1073">
                  <c:v>99.213849999999994</c:v>
                </c:pt>
                <c:pt idx="1074">
                  <c:v>99.237719999999996</c:v>
                </c:pt>
                <c:pt idx="1075">
                  <c:v>99.253659999999996</c:v>
                </c:pt>
                <c:pt idx="1076">
                  <c:v>99.220259999999996</c:v>
                </c:pt>
                <c:pt idx="1077">
                  <c:v>99.264949999999999</c:v>
                </c:pt>
                <c:pt idx="1078">
                  <c:v>99.258409999999998</c:v>
                </c:pt>
                <c:pt idx="1079">
                  <c:v>99.263469999999998</c:v>
                </c:pt>
                <c:pt idx="1080">
                  <c:v>99.276380000000003</c:v>
                </c:pt>
                <c:pt idx="1081">
                  <c:v>99.276920000000004</c:v>
                </c:pt>
                <c:pt idx="1082">
                  <c:v>99.284880000000001</c:v>
                </c:pt>
                <c:pt idx="1083">
                  <c:v>99.262029999999996</c:v>
                </c:pt>
                <c:pt idx="1084">
                  <c:v>99.316019999999995</c:v>
                </c:pt>
                <c:pt idx="1085">
                  <c:v>99.323650000000001</c:v>
                </c:pt>
                <c:pt idx="1086">
                  <c:v>99.318330000000003</c:v>
                </c:pt>
                <c:pt idx="1087">
                  <c:v>99.326260000000005</c:v>
                </c:pt>
                <c:pt idx="1088">
                  <c:v>99.371669999999995</c:v>
                </c:pt>
                <c:pt idx="1089">
                  <c:v>99.360389999999995</c:v>
                </c:pt>
                <c:pt idx="1090">
                  <c:v>99.367769999999993</c:v>
                </c:pt>
                <c:pt idx="1091">
                  <c:v>99.346109999999996</c:v>
                </c:pt>
                <c:pt idx="1092">
                  <c:v>99.376750000000001</c:v>
                </c:pt>
                <c:pt idx="1093">
                  <c:v>99.412660000000002</c:v>
                </c:pt>
                <c:pt idx="1094">
                  <c:v>99.373599999999996</c:v>
                </c:pt>
                <c:pt idx="1095">
                  <c:v>99.394540000000006</c:v>
                </c:pt>
                <c:pt idx="1096">
                  <c:v>99.420749999999998</c:v>
                </c:pt>
                <c:pt idx="1097">
                  <c:v>99.401179999999997</c:v>
                </c:pt>
                <c:pt idx="1098">
                  <c:v>99.425380000000004</c:v>
                </c:pt>
                <c:pt idx="1099">
                  <c:v>99.411029999999997</c:v>
                </c:pt>
                <c:pt idx="1100">
                  <c:v>99.422449999999998</c:v>
                </c:pt>
                <c:pt idx="1101">
                  <c:v>99.406540000000007</c:v>
                </c:pt>
                <c:pt idx="1102">
                  <c:v>99.391530000000003</c:v>
                </c:pt>
                <c:pt idx="1103">
                  <c:v>99.391930000000002</c:v>
                </c:pt>
                <c:pt idx="1104">
                  <c:v>99.445049999999995</c:v>
                </c:pt>
                <c:pt idx="1105">
                  <c:v>99.426540000000003</c:v>
                </c:pt>
                <c:pt idx="1106">
                  <c:v>99.453450000000004</c:v>
                </c:pt>
                <c:pt idx="1107">
                  <c:v>99.433629999999994</c:v>
                </c:pt>
                <c:pt idx="1108">
                  <c:v>99.420429999999996</c:v>
                </c:pt>
                <c:pt idx="1109">
                  <c:v>99.420429999999996</c:v>
                </c:pt>
                <c:pt idx="1110">
                  <c:v>99.429689999999994</c:v>
                </c:pt>
                <c:pt idx="1111">
                  <c:v>99.431740000000005</c:v>
                </c:pt>
                <c:pt idx="1112">
                  <c:v>99.433300000000003</c:v>
                </c:pt>
                <c:pt idx="1113">
                  <c:v>99.440960000000004</c:v>
                </c:pt>
                <c:pt idx="1114">
                  <c:v>99.417670000000001</c:v>
                </c:pt>
                <c:pt idx="1115">
                  <c:v>99.448490000000007</c:v>
                </c:pt>
                <c:pt idx="1116">
                  <c:v>99.463239999999999</c:v>
                </c:pt>
                <c:pt idx="1117">
                  <c:v>99.479770000000002</c:v>
                </c:pt>
                <c:pt idx="1118">
                  <c:v>99.474379999999996</c:v>
                </c:pt>
                <c:pt idx="1119">
                  <c:v>99.469920000000002</c:v>
                </c:pt>
                <c:pt idx="1120">
                  <c:v>99.505949999999999</c:v>
                </c:pt>
                <c:pt idx="1121">
                  <c:v>99.494349999999997</c:v>
                </c:pt>
                <c:pt idx="1122">
                  <c:v>99.472970000000004</c:v>
                </c:pt>
                <c:pt idx="1123">
                  <c:v>99.476299999999995</c:v>
                </c:pt>
                <c:pt idx="1124">
                  <c:v>99.476590000000002</c:v>
                </c:pt>
                <c:pt idx="1125">
                  <c:v>99.482349999999997</c:v>
                </c:pt>
                <c:pt idx="1126">
                  <c:v>99.47963</c:v>
                </c:pt>
                <c:pt idx="1127">
                  <c:v>99.469610000000003</c:v>
                </c:pt>
                <c:pt idx="1128">
                  <c:v>99.437780000000004</c:v>
                </c:pt>
                <c:pt idx="1129">
                  <c:v>99.492069999999998</c:v>
                </c:pt>
                <c:pt idx="1130">
                  <c:v>99.485810000000001</c:v>
                </c:pt>
                <c:pt idx="1131">
                  <c:v>99.495829999999998</c:v>
                </c:pt>
                <c:pt idx="1132">
                  <c:v>99.45778</c:v>
                </c:pt>
                <c:pt idx="1133">
                  <c:v>99.461250000000007</c:v>
                </c:pt>
                <c:pt idx="1134">
                  <c:v>99.512600000000006</c:v>
                </c:pt>
                <c:pt idx="1135">
                  <c:v>99.504620000000003</c:v>
                </c:pt>
                <c:pt idx="1136">
                  <c:v>99.479879999999994</c:v>
                </c:pt>
                <c:pt idx="1137">
                  <c:v>99.492350000000002</c:v>
                </c:pt>
                <c:pt idx="1138">
                  <c:v>99.491489999999999</c:v>
                </c:pt>
                <c:pt idx="1139">
                  <c:v>99.495829999999998</c:v>
                </c:pt>
                <c:pt idx="1140">
                  <c:v>99.466570000000004</c:v>
                </c:pt>
                <c:pt idx="1141">
                  <c:v>99.474999999999994</c:v>
                </c:pt>
                <c:pt idx="1142">
                  <c:v>99.472210000000004</c:v>
                </c:pt>
                <c:pt idx="1143">
                  <c:v>99.513580000000005</c:v>
                </c:pt>
                <c:pt idx="1144">
                  <c:v>99.481800000000007</c:v>
                </c:pt>
                <c:pt idx="1145">
                  <c:v>99.450990000000004</c:v>
                </c:pt>
                <c:pt idx="1146">
                  <c:v>99.424610000000001</c:v>
                </c:pt>
                <c:pt idx="1147">
                  <c:v>99.414959999999994</c:v>
                </c:pt>
                <c:pt idx="1148">
                  <c:v>99.468729999999994</c:v>
                </c:pt>
                <c:pt idx="1149">
                  <c:v>99.472059999999999</c:v>
                </c:pt>
                <c:pt idx="1150">
                  <c:v>99.45384</c:v>
                </c:pt>
                <c:pt idx="1151">
                  <c:v>99.475110000000001</c:v>
                </c:pt>
                <c:pt idx="1152">
                  <c:v>99.480779999999996</c:v>
                </c:pt>
                <c:pt idx="1153">
                  <c:v>99.492360000000005</c:v>
                </c:pt>
                <c:pt idx="1154">
                  <c:v>99.519810000000007</c:v>
                </c:pt>
                <c:pt idx="1155">
                  <c:v>99.514340000000004</c:v>
                </c:pt>
                <c:pt idx="1156">
                  <c:v>99.497669999999999</c:v>
                </c:pt>
                <c:pt idx="1157">
                  <c:v>99.510829999999999</c:v>
                </c:pt>
                <c:pt idx="1158">
                  <c:v>99.507369999999995</c:v>
                </c:pt>
                <c:pt idx="1159">
                  <c:v>99.516229999999993</c:v>
                </c:pt>
                <c:pt idx="1160">
                  <c:v>99.513909999999996</c:v>
                </c:pt>
                <c:pt idx="1161">
                  <c:v>99.485550000000003</c:v>
                </c:pt>
                <c:pt idx="1162">
                  <c:v>99.518640000000005</c:v>
                </c:pt>
                <c:pt idx="1163">
                  <c:v>99.522260000000003</c:v>
                </c:pt>
                <c:pt idx="1164">
                  <c:v>99.500129999999999</c:v>
                </c:pt>
                <c:pt idx="1165">
                  <c:v>99.518680000000003</c:v>
                </c:pt>
                <c:pt idx="1166">
                  <c:v>99.503489999999999</c:v>
                </c:pt>
                <c:pt idx="1167">
                  <c:v>99.520229999999998</c:v>
                </c:pt>
                <c:pt idx="1168">
                  <c:v>99.542810000000003</c:v>
                </c:pt>
                <c:pt idx="1169">
                  <c:v>99.524140000000003</c:v>
                </c:pt>
                <c:pt idx="1170">
                  <c:v>99.498379999999997</c:v>
                </c:pt>
                <c:pt idx="1171">
                  <c:v>99.491579999999999</c:v>
                </c:pt>
                <c:pt idx="1172">
                  <c:v>99.503200000000007</c:v>
                </c:pt>
                <c:pt idx="1173">
                  <c:v>99.500699999999995</c:v>
                </c:pt>
                <c:pt idx="1174">
                  <c:v>99.493799999999993</c:v>
                </c:pt>
                <c:pt idx="1175">
                  <c:v>99.502880000000005</c:v>
                </c:pt>
                <c:pt idx="1176">
                  <c:v>99.514150000000001</c:v>
                </c:pt>
                <c:pt idx="1177">
                  <c:v>99.502009999999999</c:v>
                </c:pt>
                <c:pt idx="1178">
                  <c:v>99.504320000000007</c:v>
                </c:pt>
                <c:pt idx="1179">
                  <c:v>99.523740000000004</c:v>
                </c:pt>
                <c:pt idx="1180">
                  <c:v>99.457480000000004</c:v>
                </c:pt>
                <c:pt idx="1181">
                  <c:v>99.454440000000005</c:v>
                </c:pt>
                <c:pt idx="1182">
                  <c:v>99.510679999999994</c:v>
                </c:pt>
                <c:pt idx="1183">
                  <c:v>99.481800000000007</c:v>
                </c:pt>
                <c:pt idx="1184">
                  <c:v>99.443129999999996</c:v>
                </c:pt>
                <c:pt idx="1185">
                  <c:v>99.463239999999999</c:v>
                </c:pt>
                <c:pt idx="1186">
                  <c:v>99.472239999999999</c:v>
                </c:pt>
                <c:pt idx="1187">
                  <c:v>99.467190000000002</c:v>
                </c:pt>
                <c:pt idx="1188">
                  <c:v>99.457160000000002</c:v>
                </c:pt>
                <c:pt idx="1189">
                  <c:v>99.466570000000004</c:v>
                </c:pt>
                <c:pt idx="1190">
                  <c:v>99.480639999999994</c:v>
                </c:pt>
                <c:pt idx="1191">
                  <c:v>99.508690000000001</c:v>
                </c:pt>
                <c:pt idx="1192">
                  <c:v>99.494349999999997</c:v>
                </c:pt>
                <c:pt idx="1193">
                  <c:v>99.482770000000002</c:v>
                </c:pt>
                <c:pt idx="1194">
                  <c:v>99.491010000000003</c:v>
                </c:pt>
                <c:pt idx="1195">
                  <c:v>99.479299999999995</c:v>
                </c:pt>
                <c:pt idx="1196">
                  <c:v>99.481319999999997</c:v>
                </c:pt>
                <c:pt idx="1197">
                  <c:v>99.485950000000003</c:v>
                </c:pt>
                <c:pt idx="1198">
                  <c:v>99.472650000000002</c:v>
                </c:pt>
                <c:pt idx="1199">
                  <c:v>99.503600000000006</c:v>
                </c:pt>
                <c:pt idx="1200">
                  <c:v>99.477019999999996</c:v>
                </c:pt>
                <c:pt idx="1201">
                  <c:v>99.501140000000007</c:v>
                </c:pt>
                <c:pt idx="1202">
                  <c:v>99.517380000000003</c:v>
                </c:pt>
                <c:pt idx="1203">
                  <c:v>99.524029999999996</c:v>
                </c:pt>
                <c:pt idx="1204">
                  <c:v>99.550179999999997</c:v>
                </c:pt>
                <c:pt idx="1205">
                  <c:v>99.538210000000007</c:v>
                </c:pt>
                <c:pt idx="1206">
                  <c:v>99.537019999999998</c:v>
                </c:pt>
                <c:pt idx="1207">
                  <c:v>99.553790000000006</c:v>
                </c:pt>
                <c:pt idx="1208">
                  <c:v>99.568269999999998</c:v>
                </c:pt>
                <c:pt idx="1209">
                  <c:v>99.595309999999998</c:v>
                </c:pt>
                <c:pt idx="1210">
                  <c:v>99.578379999999996</c:v>
                </c:pt>
                <c:pt idx="1211">
                  <c:v>99.56729</c:v>
                </c:pt>
                <c:pt idx="1212">
                  <c:v>99.597920000000002</c:v>
                </c:pt>
                <c:pt idx="1213">
                  <c:v>99.615700000000004</c:v>
                </c:pt>
                <c:pt idx="1214">
                  <c:v>99.641890000000004</c:v>
                </c:pt>
                <c:pt idx="1215">
                  <c:v>99.581710000000001</c:v>
                </c:pt>
                <c:pt idx="1216">
                  <c:v>99.630600000000001</c:v>
                </c:pt>
                <c:pt idx="1217">
                  <c:v>99.624129999999994</c:v>
                </c:pt>
                <c:pt idx="1218">
                  <c:v>99.62424</c:v>
                </c:pt>
                <c:pt idx="1219">
                  <c:v>99.662139999999994</c:v>
                </c:pt>
                <c:pt idx="1220">
                  <c:v>99.637410000000003</c:v>
                </c:pt>
                <c:pt idx="1221">
                  <c:v>99.657839999999993</c:v>
                </c:pt>
                <c:pt idx="1222">
                  <c:v>99.578130000000002</c:v>
                </c:pt>
                <c:pt idx="1223">
                  <c:v>99.590100000000007</c:v>
                </c:pt>
                <c:pt idx="1224">
                  <c:v>99.624420000000001</c:v>
                </c:pt>
                <c:pt idx="1225">
                  <c:v>99.630170000000007</c:v>
                </c:pt>
                <c:pt idx="1226">
                  <c:v>99.609949999999998</c:v>
                </c:pt>
                <c:pt idx="1227">
                  <c:v>99.600120000000004</c:v>
                </c:pt>
                <c:pt idx="1228">
                  <c:v>99.589519999999993</c:v>
                </c:pt>
                <c:pt idx="1229">
                  <c:v>99.608029999999999</c:v>
                </c:pt>
                <c:pt idx="1230">
                  <c:v>99.576939999999993</c:v>
                </c:pt>
                <c:pt idx="1231">
                  <c:v>99.63194</c:v>
                </c:pt>
                <c:pt idx="1232">
                  <c:v>99.61542</c:v>
                </c:pt>
                <c:pt idx="1233">
                  <c:v>99.649550000000005</c:v>
                </c:pt>
                <c:pt idx="1234">
                  <c:v>99.64667</c:v>
                </c:pt>
                <c:pt idx="1235">
                  <c:v>99.61936</c:v>
                </c:pt>
                <c:pt idx="1236">
                  <c:v>99.621669999999995</c:v>
                </c:pt>
                <c:pt idx="1237">
                  <c:v>99.653210000000001</c:v>
                </c:pt>
                <c:pt idx="1238">
                  <c:v>99.668109999999999</c:v>
                </c:pt>
                <c:pt idx="1239">
                  <c:v>99.644630000000006</c:v>
                </c:pt>
                <c:pt idx="1240">
                  <c:v>99.659400000000005</c:v>
                </c:pt>
                <c:pt idx="1241">
                  <c:v>99.649550000000005</c:v>
                </c:pt>
                <c:pt idx="1242">
                  <c:v>99.666629999999998</c:v>
                </c:pt>
                <c:pt idx="1243">
                  <c:v>99.637839999999997</c:v>
                </c:pt>
                <c:pt idx="1244">
                  <c:v>99.646979999999999</c:v>
                </c:pt>
                <c:pt idx="1245">
                  <c:v>99.628619999999998</c:v>
                </c:pt>
                <c:pt idx="1246">
                  <c:v>99.666920000000005</c:v>
                </c:pt>
                <c:pt idx="1247">
                  <c:v>99.671980000000005</c:v>
                </c:pt>
                <c:pt idx="1248">
                  <c:v>99.629919999999998</c:v>
                </c:pt>
                <c:pt idx="1249">
                  <c:v>99.659400000000005</c:v>
                </c:pt>
                <c:pt idx="1250">
                  <c:v>99.653059999999996</c:v>
                </c:pt>
                <c:pt idx="1251">
                  <c:v>99.685010000000005</c:v>
                </c:pt>
                <c:pt idx="1252">
                  <c:v>99.702929999999995</c:v>
                </c:pt>
                <c:pt idx="1253">
                  <c:v>99.692840000000004</c:v>
                </c:pt>
                <c:pt idx="1254">
                  <c:v>99.671300000000002</c:v>
                </c:pt>
                <c:pt idx="1255">
                  <c:v>99.658519999999996</c:v>
                </c:pt>
                <c:pt idx="1256">
                  <c:v>99.682109999999994</c:v>
                </c:pt>
                <c:pt idx="1257">
                  <c:v>99.673169999999999</c:v>
                </c:pt>
                <c:pt idx="1258">
                  <c:v>99.681389999999993</c:v>
                </c:pt>
                <c:pt idx="1259">
                  <c:v>99.693100000000001</c:v>
                </c:pt>
                <c:pt idx="1260">
                  <c:v>99.66113</c:v>
                </c:pt>
                <c:pt idx="1261">
                  <c:v>99.631950000000003</c:v>
                </c:pt>
                <c:pt idx="1262">
                  <c:v>99.689049999999995</c:v>
                </c:pt>
                <c:pt idx="1263">
                  <c:v>99.648690000000002</c:v>
                </c:pt>
                <c:pt idx="1264">
                  <c:v>99.680949999999996</c:v>
                </c:pt>
                <c:pt idx="1265">
                  <c:v>99.711359999999999</c:v>
                </c:pt>
                <c:pt idx="1266">
                  <c:v>99.667349999999999</c:v>
                </c:pt>
                <c:pt idx="1267">
                  <c:v>99.679500000000004</c:v>
                </c:pt>
                <c:pt idx="1268">
                  <c:v>99.715549999999993</c:v>
                </c:pt>
                <c:pt idx="1269">
                  <c:v>99.68356</c:v>
                </c:pt>
                <c:pt idx="1270">
                  <c:v>99.678809999999999</c:v>
                </c:pt>
                <c:pt idx="1271">
                  <c:v>99.693240000000003</c:v>
                </c:pt>
                <c:pt idx="1272">
                  <c:v>99.704089999999994</c:v>
                </c:pt>
                <c:pt idx="1273">
                  <c:v>99.736530000000002</c:v>
                </c:pt>
                <c:pt idx="1274">
                  <c:v>99.725110000000001</c:v>
                </c:pt>
                <c:pt idx="1275">
                  <c:v>99.715850000000003</c:v>
                </c:pt>
                <c:pt idx="1276">
                  <c:v>99.680369999999996</c:v>
                </c:pt>
                <c:pt idx="1277">
                  <c:v>99.703950000000006</c:v>
                </c:pt>
                <c:pt idx="1278">
                  <c:v>99.699179999999998</c:v>
                </c:pt>
                <c:pt idx="1279">
                  <c:v>99.693100000000001</c:v>
                </c:pt>
                <c:pt idx="1280">
                  <c:v>99.710170000000005</c:v>
                </c:pt>
                <c:pt idx="1281">
                  <c:v>99.739249999999998</c:v>
                </c:pt>
                <c:pt idx="1282">
                  <c:v>99.717299999999994</c:v>
                </c:pt>
                <c:pt idx="1283">
                  <c:v>99.772260000000003</c:v>
                </c:pt>
                <c:pt idx="1284">
                  <c:v>99.761380000000003</c:v>
                </c:pt>
                <c:pt idx="1285">
                  <c:v>99.723200000000006</c:v>
                </c:pt>
                <c:pt idx="1286">
                  <c:v>99.736940000000004</c:v>
                </c:pt>
                <c:pt idx="1287">
                  <c:v>99.731769999999997</c:v>
                </c:pt>
                <c:pt idx="1288">
                  <c:v>99.750860000000003</c:v>
                </c:pt>
                <c:pt idx="1289">
                  <c:v>99.747919999999993</c:v>
                </c:pt>
                <c:pt idx="1290">
                  <c:v>99.713939999999994</c:v>
                </c:pt>
                <c:pt idx="1291">
                  <c:v>99.724779999999996</c:v>
                </c:pt>
                <c:pt idx="1292">
                  <c:v>99.710790000000003</c:v>
                </c:pt>
                <c:pt idx="1293">
                  <c:v>99.717740000000006</c:v>
                </c:pt>
                <c:pt idx="1294">
                  <c:v>99.751429999999999</c:v>
                </c:pt>
                <c:pt idx="1295">
                  <c:v>99.73563</c:v>
                </c:pt>
                <c:pt idx="1296">
                  <c:v>99.743740000000003</c:v>
                </c:pt>
                <c:pt idx="1297">
                  <c:v>99.772279999999995</c:v>
                </c:pt>
                <c:pt idx="1298">
                  <c:v>99.763689999999997</c:v>
                </c:pt>
                <c:pt idx="1299">
                  <c:v>99.770499999999998</c:v>
                </c:pt>
                <c:pt idx="1300">
                  <c:v>99.767169999999993</c:v>
                </c:pt>
                <c:pt idx="1301">
                  <c:v>99.773110000000003</c:v>
                </c:pt>
                <c:pt idx="1302">
                  <c:v>99.765439999999998</c:v>
                </c:pt>
                <c:pt idx="1303">
                  <c:v>99.730029999999999</c:v>
                </c:pt>
                <c:pt idx="1304">
                  <c:v>99.734909999999999</c:v>
                </c:pt>
                <c:pt idx="1305">
                  <c:v>99.760220000000004</c:v>
                </c:pt>
                <c:pt idx="1306">
                  <c:v>99.768180000000001</c:v>
                </c:pt>
                <c:pt idx="1307">
                  <c:v>99.763689999999997</c:v>
                </c:pt>
                <c:pt idx="1308">
                  <c:v>99.798860000000005</c:v>
                </c:pt>
                <c:pt idx="1309">
                  <c:v>99.747919999999993</c:v>
                </c:pt>
                <c:pt idx="1310">
                  <c:v>99.753569999999996</c:v>
                </c:pt>
                <c:pt idx="1311">
                  <c:v>99.735349999999997</c:v>
                </c:pt>
                <c:pt idx="1312">
                  <c:v>99.740129999999994</c:v>
                </c:pt>
                <c:pt idx="1313">
                  <c:v>99.741709999999998</c:v>
                </c:pt>
                <c:pt idx="1314">
                  <c:v>99.749960000000002</c:v>
                </c:pt>
                <c:pt idx="1315">
                  <c:v>99.747349999999997</c:v>
                </c:pt>
                <c:pt idx="1316">
                  <c:v>99.712389999999999</c:v>
                </c:pt>
                <c:pt idx="1317">
                  <c:v>99.737369999999999</c:v>
                </c:pt>
                <c:pt idx="1318">
                  <c:v>99.689520000000002</c:v>
                </c:pt>
                <c:pt idx="1319">
                  <c:v>99.713220000000007</c:v>
                </c:pt>
                <c:pt idx="1320">
                  <c:v>99.73263</c:v>
                </c:pt>
                <c:pt idx="1321">
                  <c:v>99.723770000000002</c:v>
                </c:pt>
                <c:pt idx="1322">
                  <c:v>99.723669999999998</c:v>
                </c:pt>
                <c:pt idx="1323">
                  <c:v>99.698170000000005</c:v>
                </c:pt>
                <c:pt idx="1324">
                  <c:v>99.736260000000001</c:v>
                </c:pt>
                <c:pt idx="1325">
                  <c:v>99.733509999999995</c:v>
                </c:pt>
                <c:pt idx="1326">
                  <c:v>99.682590000000005</c:v>
                </c:pt>
                <c:pt idx="1327">
                  <c:v>99.707040000000006</c:v>
                </c:pt>
                <c:pt idx="1328">
                  <c:v>99.696039999999996</c:v>
                </c:pt>
                <c:pt idx="1329">
                  <c:v>99.725520000000003</c:v>
                </c:pt>
                <c:pt idx="1330">
                  <c:v>99.71369</c:v>
                </c:pt>
                <c:pt idx="1331">
                  <c:v>99.680959999999999</c:v>
                </c:pt>
                <c:pt idx="1332">
                  <c:v>99.727109999999996</c:v>
                </c:pt>
                <c:pt idx="1333">
                  <c:v>99.713650000000001</c:v>
                </c:pt>
                <c:pt idx="1334">
                  <c:v>99.722809999999996</c:v>
                </c:pt>
                <c:pt idx="1335">
                  <c:v>99.730149999999995</c:v>
                </c:pt>
                <c:pt idx="1336">
                  <c:v>99.72681</c:v>
                </c:pt>
                <c:pt idx="1337">
                  <c:v>99.728560000000002</c:v>
                </c:pt>
                <c:pt idx="1338">
                  <c:v>99.743489999999994</c:v>
                </c:pt>
                <c:pt idx="1339">
                  <c:v>99.731160000000003</c:v>
                </c:pt>
                <c:pt idx="1340">
                  <c:v>99.747219999999999</c:v>
                </c:pt>
                <c:pt idx="1341">
                  <c:v>99.769930000000002</c:v>
                </c:pt>
                <c:pt idx="1342">
                  <c:v>99.752430000000004</c:v>
                </c:pt>
                <c:pt idx="1343">
                  <c:v>99.773430000000005</c:v>
                </c:pt>
                <c:pt idx="1344">
                  <c:v>99.807289999999995</c:v>
                </c:pt>
                <c:pt idx="1345">
                  <c:v>99.780199999999994</c:v>
                </c:pt>
                <c:pt idx="1346">
                  <c:v>99.767650000000003</c:v>
                </c:pt>
                <c:pt idx="1347">
                  <c:v>99.758679999999998</c:v>
                </c:pt>
                <c:pt idx="1348">
                  <c:v>99.741429999999994</c:v>
                </c:pt>
                <c:pt idx="1349">
                  <c:v>99.7517</c:v>
                </c:pt>
                <c:pt idx="1350">
                  <c:v>99.759410000000003</c:v>
                </c:pt>
                <c:pt idx="1351">
                  <c:v>99.780670000000001</c:v>
                </c:pt>
                <c:pt idx="1352">
                  <c:v>99.743309999999994</c:v>
                </c:pt>
                <c:pt idx="1353">
                  <c:v>99.771410000000003</c:v>
                </c:pt>
                <c:pt idx="1354">
                  <c:v>99.772530000000003</c:v>
                </c:pt>
                <c:pt idx="1355">
                  <c:v>99.739009999999993</c:v>
                </c:pt>
                <c:pt idx="1356">
                  <c:v>99.800880000000006</c:v>
                </c:pt>
                <c:pt idx="1357">
                  <c:v>99.737710000000007</c:v>
                </c:pt>
                <c:pt idx="1358">
                  <c:v>99.720489999999998</c:v>
                </c:pt>
                <c:pt idx="1359">
                  <c:v>99.724220000000003</c:v>
                </c:pt>
                <c:pt idx="1360">
                  <c:v>99.710040000000006</c:v>
                </c:pt>
                <c:pt idx="1361">
                  <c:v>99.736260000000001</c:v>
                </c:pt>
                <c:pt idx="1362">
                  <c:v>99.715289999999996</c:v>
                </c:pt>
                <c:pt idx="1363">
                  <c:v>99.742050000000006</c:v>
                </c:pt>
                <c:pt idx="1364">
                  <c:v>99.728560000000002</c:v>
                </c:pt>
                <c:pt idx="1365">
                  <c:v>99.708600000000004</c:v>
                </c:pt>
                <c:pt idx="1366">
                  <c:v>99.730729999999994</c:v>
                </c:pt>
                <c:pt idx="1367">
                  <c:v>99.724829999999997</c:v>
                </c:pt>
                <c:pt idx="1368">
                  <c:v>99.735249999999994</c:v>
                </c:pt>
                <c:pt idx="1369">
                  <c:v>99.719179999999994</c:v>
                </c:pt>
                <c:pt idx="1370">
                  <c:v>99.750140000000002</c:v>
                </c:pt>
                <c:pt idx="1371">
                  <c:v>99.750399999999999</c:v>
                </c:pt>
                <c:pt idx="1372">
                  <c:v>99.758359999999996</c:v>
                </c:pt>
                <c:pt idx="1373">
                  <c:v>99.766750000000002</c:v>
                </c:pt>
                <c:pt idx="1374">
                  <c:v>99.722239999999999</c:v>
                </c:pt>
                <c:pt idx="1375">
                  <c:v>99.736230000000006</c:v>
                </c:pt>
                <c:pt idx="1376">
                  <c:v>99.749859999999998</c:v>
                </c:pt>
                <c:pt idx="1377">
                  <c:v>99.746960000000001</c:v>
                </c:pt>
                <c:pt idx="1378">
                  <c:v>99.745350000000002</c:v>
                </c:pt>
                <c:pt idx="1379">
                  <c:v>99.736660000000001</c:v>
                </c:pt>
                <c:pt idx="1380">
                  <c:v>99.710179999999994</c:v>
                </c:pt>
                <c:pt idx="1381">
                  <c:v>99.733180000000004</c:v>
                </c:pt>
                <c:pt idx="1382">
                  <c:v>99.716300000000004</c:v>
                </c:pt>
                <c:pt idx="1383">
                  <c:v>99.72251</c:v>
                </c:pt>
                <c:pt idx="1384">
                  <c:v>99.731300000000005</c:v>
                </c:pt>
                <c:pt idx="1385">
                  <c:v>99.754630000000006</c:v>
                </c:pt>
                <c:pt idx="1386">
                  <c:v>99.720600000000005</c:v>
                </c:pt>
                <c:pt idx="1387">
                  <c:v>99.729579999999999</c:v>
                </c:pt>
                <c:pt idx="1388">
                  <c:v>99.723380000000006</c:v>
                </c:pt>
                <c:pt idx="1389">
                  <c:v>99.643529999999998</c:v>
                </c:pt>
                <c:pt idx="1390">
                  <c:v>99.737560000000002</c:v>
                </c:pt>
                <c:pt idx="1391">
                  <c:v>99.733949999999993</c:v>
                </c:pt>
                <c:pt idx="1392">
                  <c:v>99.698650000000001</c:v>
                </c:pt>
                <c:pt idx="1393">
                  <c:v>99.737530000000007</c:v>
                </c:pt>
                <c:pt idx="1394">
                  <c:v>99.752859999999998</c:v>
                </c:pt>
                <c:pt idx="1395">
                  <c:v>99.741910000000004</c:v>
                </c:pt>
                <c:pt idx="1396">
                  <c:v>99.752719999999997</c:v>
                </c:pt>
                <c:pt idx="1397">
                  <c:v>99.755780000000001</c:v>
                </c:pt>
                <c:pt idx="1398">
                  <c:v>99.783670000000001</c:v>
                </c:pt>
                <c:pt idx="1399">
                  <c:v>99.760670000000005</c:v>
                </c:pt>
                <c:pt idx="1400">
                  <c:v>99.773430000000005</c:v>
                </c:pt>
                <c:pt idx="1401">
                  <c:v>99.781210000000002</c:v>
                </c:pt>
                <c:pt idx="1402">
                  <c:v>99.730729999999994</c:v>
                </c:pt>
                <c:pt idx="1403">
                  <c:v>99.786749999999998</c:v>
                </c:pt>
                <c:pt idx="1404">
                  <c:v>99.783379999999994</c:v>
                </c:pt>
                <c:pt idx="1405">
                  <c:v>99.77919</c:v>
                </c:pt>
                <c:pt idx="1406">
                  <c:v>99.804249999999996</c:v>
                </c:pt>
                <c:pt idx="1407">
                  <c:v>99.778360000000006</c:v>
                </c:pt>
                <c:pt idx="1408">
                  <c:v>99.790909999999997</c:v>
                </c:pt>
                <c:pt idx="1409">
                  <c:v>99.788600000000002</c:v>
                </c:pt>
                <c:pt idx="1410">
                  <c:v>99.798029999999997</c:v>
                </c:pt>
                <c:pt idx="1411">
                  <c:v>99.746390000000005</c:v>
                </c:pt>
                <c:pt idx="1412">
                  <c:v>99.791780000000003</c:v>
                </c:pt>
                <c:pt idx="1413">
                  <c:v>99.781540000000007</c:v>
                </c:pt>
                <c:pt idx="1414">
                  <c:v>99.749390000000005</c:v>
                </c:pt>
                <c:pt idx="1415">
                  <c:v>99.672460000000001</c:v>
                </c:pt>
                <c:pt idx="1416">
                  <c:v>99.667689999999993</c:v>
                </c:pt>
                <c:pt idx="1417">
                  <c:v>99.743499999999997</c:v>
                </c:pt>
                <c:pt idx="1418">
                  <c:v>99.766750000000002</c:v>
                </c:pt>
                <c:pt idx="1419">
                  <c:v>99.749279999999999</c:v>
                </c:pt>
                <c:pt idx="1420">
                  <c:v>99.739270000000005</c:v>
                </c:pt>
                <c:pt idx="1421">
                  <c:v>99.749099999999999</c:v>
                </c:pt>
                <c:pt idx="1422">
                  <c:v>99.712789999999998</c:v>
                </c:pt>
                <c:pt idx="1423">
                  <c:v>99.748949999999994</c:v>
                </c:pt>
                <c:pt idx="1424">
                  <c:v>99.760530000000003</c:v>
                </c:pt>
                <c:pt idx="1425">
                  <c:v>99.730770000000007</c:v>
                </c:pt>
                <c:pt idx="1426">
                  <c:v>99.741169999999997</c:v>
                </c:pt>
                <c:pt idx="1427">
                  <c:v>99.751410000000007</c:v>
                </c:pt>
                <c:pt idx="1428">
                  <c:v>99.712530000000001</c:v>
                </c:pt>
                <c:pt idx="1429">
                  <c:v>99.700230000000005</c:v>
                </c:pt>
                <c:pt idx="1430">
                  <c:v>99.704539999999994</c:v>
                </c:pt>
                <c:pt idx="1431">
                  <c:v>99.736559999999997</c:v>
                </c:pt>
                <c:pt idx="1432">
                  <c:v>99.7316</c:v>
                </c:pt>
                <c:pt idx="1433">
                  <c:v>99.678830000000005</c:v>
                </c:pt>
                <c:pt idx="1434">
                  <c:v>99.669139999999999</c:v>
                </c:pt>
                <c:pt idx="1435">
                  <c:v>99.663210000000007</c:v>
                </c:pt>
                <c:pt idx="1436">
                  <c:v>99.683859999999996</c:v>
                </c:pt>
                <c:pt idx="1437">
                  <c:v>99.704539999999994</c:v>
                </c:pt>
                <c:pt idx="1438">
                  <c:v>99.706280000000007</c:v>
                </c:pt>
                <c:pt idx="1439">
                  <c:v>99.736080000000001</c:v>
                </c:pt>
                <c:pt idx="1440">
                  <c:v>99.640640000000005</c:v>
                </c:pt>
                <c:pt idx="1441">
                  <c:v>99.706429999999997</c:v>
                </c:pt>
                <c:pt idx="1442">
                  <c:v>99.704830000000001</c:v>
                </c:pt>
                <c:pt idx="1443">
                  <c:v>99.715400000000002</c:v>
                </c:pt>
                <c:pt idx="1444">
                  <c:v>99.750690000000006</c:v>
                </c:pt>
                <c:pt idx="1445">
                  <c:v>99.726280000000003</c:v>
                </c:pt>
                <c:pt idx="1446">
                  <c:v>99.744659999999996</c:v>
                </c:pt>
                <c:pt idx="1447">
                  <c:v>99.745189999999994</c:v>
                </c:pt>
                <c:pt idx="1448">
                  <c:v>99.740269999999995</c:v>
                </c:pt>
                <c:pt idx="1449">
                  <c:v>99.767219999999995</c:v>
                </c:pt>
                <c:pt idx="1450">
                  <c:v>99.791089999999997</c:v>
                </c:pt>
                <c:pt idx="1451">
                  <c:v>99.782839999999993</c:v>
                </c:pt>
                <c:pt idx="1452">
                  <c:v>99.728890000000007</c:v>
                </c:pt>
                <c:pt idx="1453">
                  <c:v>99.786609999999996</c:v>
                </c:pt>
                <c:pt idx="1454">
                  <c:v>99.781210000000002</c:v>
                </c:pt>
                <c:pt idx="1455">
                  <c:v>99.786320000000003</c:v>
                </c:pt>
                <c:pt idx="1456">
                  <c:v>99.770949999999999</c:v>
                </c:pt>
                <c:pt idx="1457">
                  <c:v>99.78613</c:v>
                </c:pt>
                <c:pt idx="1458">
                  <c:v>99.737960000000001</c:v>
                </c:pt>
                <c:pt idx="1459">
                  <c:v>99.726100000000002</c:v>
                </c:pt>
                <c:pt idx="1460">
                  <c:v>99.771270000000001</c:v>
                </c:pt>
                <c:pt idx="1461">
                  <c:v>99.736400000000003</c:v>
                </c:pt>
                <c:pt idx="1462">
                  <c:v>99.696299999999994</c:v>
                </c:pt>
                <c:pt idx="1463">
                  <c:v>99.750249999999994</c:v>
                </c:pt>
                <c:pt idx="1464">
                  <c:v>99.694850000000002</c:v>
                </c:pt>
                <c:pt idx="1465">
                  <c:v>99.692250000000001</c:v>
                </c:pt>
                <c:pt idx="1466">
                  <c:v>99.806269999999998</c:v>
                </c:pt>
                <c:pt idx="1467">
                  <c:v>99.813469999999995</c:v>
                </c:pt>
                <c:pt idx="1468">
                  <c:v>99.759960000000007</c:v>
                </c:pt>
                <c:pt idx="1469">
                  <c:v>99.761979999999994</c:v>
                </c:pt>
                <c:pt idx="1470">
                  <c:v>99.75967</c:v>
                </c:pt>
                <c:pt idx="1471">
                  <c:v>99.788150000000002</c:v>
                </c:pt>
                <c:pt idx="1472">
                  <c:v>99.805080000000004</c:v>
                </c:pt>
                <c:pt idx="1473">
                  <c:v>99.782690000000002</c:v>
                </c:pt>
                <c:pt idx="1474">
                  <c:v>99.817120000000003</c:v>
                </c:pt>
                <c:pt idx="1475">
                  <c:v>99.82884</c:v>
                </c:pt>
                <c:pt idx="1476">
                  <c:v>99.848050000000001</c:v>
                </c:pt>
                <c:pt idx="1477">
                  <c:v>99.823890000000006</c:v>
                </c:pt>
                <c:pt idx="1478">
                  <c:v>99.799480000000003</c:v>
                </c:pt>
                <c:pt idx="1479">
                  <c:v>99.784549999999996</c:v>
                </c:pt>
                <c:pt idx="1480">
                  <c:v>99.816699999999997</c:v>
                </c:pt>
                <c:pt idx="1481">
                  <c:v>99.764039999999994</c:v>
                </c:pt>
                <c:pt idx="1482">
                  <c:v>99.774850000000001</c:v>
                </c:pt>
                <c:pt idx="1483">
                  <c:v>99.802520000000001</c:v>
                </c:pt>
                <c:pt idx="1484">
                  <c:v>99.789169999999999</c:v>
                </c:pt>
                <c:pt idx="1485">
                  <c:v>99.809569999999994</c:v>
                </c:pt>
                <c:pt idx="1486">
                  <c:v>99.828550000000007</c:v>
                </c:pt>
                <c:pt idx="1487">
                  <c:v>99.825959999999995</c:v>
                </c:pt>
                <c:pt idx="1488">
                  <c:v>99.792929999999998</c:v>
                </c:pt>
                <c:pt idx="1489">
                  <c:v>99.853980000000007</c:v>
                </c:pt>
                <c:pt idx="1490">
                  <c:v>99.807869999999994</c:v>
                </c:pt>
                <c:pt idx="1491">
                  <c:v>99.847179999999994</c:v>
                </c:pt>
                <c:pt idx="1492">
                  <c:v>99.836479999999995</c:v>
                </c:pt>
                <c:pt idx="1493">
                  <c:v>99.839259999999996</c:v>
                </c:pt>
                <c:pt idx="1494">
                  <c:v>99.814059999999998</c:v>
                </c:pt>
                <c:pt idx="1495">
                  <c:v>99.851370000000003</c:v>
                </c:pt>
                <c:pt idx="1496">
                  <c:v>99.831159999999997</c:v>
                </c:pt>
                <c:pt idx="1497">
                  <c:v>99.822730000000007</c:v>
                </c:pt>
                <c:pt idx="1498">
                  <c:v>99.816079999999999</c:v>
                </c:pt>
                <c:pt idx="1499">
                  <c:v>99.829250000000002</c:v>
                </c:pt>
                <c:pt idx="1500">
                  <c:v>99.850800000000007</c:v>
                </c:pt>
                <c:pt idx="1501">
                  <c:v>99.828550000000007</c:v>
                </c:pt>
                <c:pt idx="1502">
                  <c:v>99.820269999999994</c:v>
                </c:pt>
                <c:pt idx="1503">
                  <c:v>99.835499999999996</c:v>
                </c:pt>
                <c:pt idx="1504">
                  <c:v>99.8142</c:v>
                </c:pt>
                <c:pt idx="1505">
                  <c:v>99.809280000000001</c:v>
                </c:pt>
                <c:pt idx="1506">
                  <c:v>99.837339999999998</c:v>
                </c:pt>
                <c:pt idx="1507">
                  <c:v>99.821619999999996</c:v>
                </c:pt>
                <c:pt idx="1508">
                  <c:v>99.845339999999993</c:v>
                </c:pt>
                <c:pt idx="1509">
                  <c:v>99.798180000000002</c:v>
                </c:pt>
                <c:pt idx="1510">
                  <c:v>99.820430000000002</c:v>
                </c:pt>
                <c:pt idx="1511">
                  <c:v>99.814530000000005</c:v>
                </c:pt>
                <c:pt idx="1512">
                  <c:v>99.819119999999998</c:v>
                </c:pt>
                <c:pt idx="1513">
                  <c:v>99.783569999999997</c:v>
                </c:pt>
                <c:pt idx="1514">
                  <c:v>99.814959999999999</c:v>
                </c:pt>
                <c:pt idx="1515">
                  <c:v>99.796700000000001</c:v>
                </c:pt>
                <c:pt idx="1516">
                  <c:v>99.796729999999997</c:v>
                </c:pt>
                <c:pt idx="1517">
                  <c:v>99.84375</c:v>
                </c:pt>
                <c:pt idx="1518">
                  <c:v>99.853549999999998</c:v>
                </c:pt>
                <c:pt idx="1519">
                  <c:v>99.837209999999999</c:v>
                </c:pt>
                <c:pt idx="1520">
                  <c:v>99.813630000000003</c:v>
                </c:pt>
                <c:pt idx="1521">
                  <c:v>99.819590000000005</c:v>
                </c:pt>
                <c:pt idx="1522">
                  <c:v>99.824039999999997</c:v>
                </c:pt>
                <c:pt idx="1523">
                  <c:v>99.847329999999999</c:v>
                </c:pt>
                <c:pt idx="1524">
                  <c:v>99.841830000000002</c:v>
                </c:pt>
                <c:pt idx="1525">
                  <c:v>99.830830000000006</c:v>
                </c:pt>
                <c:pt idx="1526">
                  <c:v>99.864580000000004</c:v>
                </c:pt>
                <c:pt idx="1527">
                  <c:v>99.834010000000006</c:v>
                </c:pt>
                <c:pt idx="1528">
                  <c:v>99.809749999999994</c:v>
                </c:pt>
                <c:pt idx="1529">
                  <c:v>99.812470000000005</c:v>
                </c:pt>
                <c:pt idx="1530">
                  <c:v>99.815100000000001</c:v>
                </c:pt>
                <c:pt idx="1531">
                  <c:v>99.825339999999997</c:v>
                </c:pt>
                <c:pt idx="1532">
                  <c:v>99.823610000000002</c:v>
                </c:pt>
                <c:pt idx="1533">
                  <c:v>99.811589999999995</c:v>
                </c:pt>
                <c:pt idx="1534">
                  <c:v>99.814779999999999</c:v>
                </c:pt>
                <c:pt idx="1535">
                  <c:v>99.843279999999993</c:v>
                </c:pt>
                <c:pt idx="1536">
                  <c:v>99.870760000000004</c:v>
                </c:pt>
                <c:pt idx="1537">
                  <c:v>99.861969999999999</c:v>
                </c:pt>
                <c:pt idx="1538">
                  <c:v>99.887439999999998</c:v>
                </c:pt>
                <c:pt idx="1539">
                  <c:v>99.870069999999998</c:v>
                </c:pt>
                <c:pt idx="1540">
                  <c:v>99.882630000000006</c:v>
                </c:pt>
                <c:pt idx="1541">
                  <c:v>99.893180000000001</c:v>
                </c:pt>
                <c:pt idx="1542">
                  <c:v>99.862080000000006</c:v>
                </c:pt>
                <c:pt idx="1543">
                  <c:v>99.930840000000003</c:v>
                </c:pt>
                <c:pt idx="1544">
                  <c:v>99.906779999999998</c:v>
                </c:pt>
                <c:pt idx="1545">
                  <c:v>99.928510000000003</c:v>
                </c:pt>
                <c:pt idx="1546">
                  <c:v>99.920850000000002</c:v>
                </c:pt>
                <c:pt idx="1547">
                  <c:v>99.882940000000005</c:v>
                </c:pt>
                <c:pt idx="1548">
                  <c:v>99.934709999999995</c:v>
                </c:pt>
                <c:pt idx="1549">
                  <c:v>99.921289999999999</c:v>
                </c:pt>
                <c:pt idx="1550">
                  <c:v>99.912610000000001</c:v>
                </c:pt>
                <c:pt idx="1551">
                  <c:v>99.93065</c:v>
                </c:pt>
                <c:pt idx="1552">
                  <c:v>99.906379999999999</c:v>
                </c:pt>
                <c:pt idx="1553">
                  <c:v>99.906210000000002</c:v>
                </c:pt>
                <c:pt idx="1554">
                  <c:v>99.898390000000006</c:v>
                </c:pt>
                <c:pt idx="1555">
                  <c:v>99.900310000000005</c:v>
                </c:pt>
                <c:pt idx="1556">
                  <c:v>99.917490000000001</c:v>
                </c:pt>
                <c:pt idx="1557">
                  <c:v>99.883240000000001</c:v>
                </c:pt>
                <c:pt idx="1558">
                  <c:v>99.900019999999998</c:v>
                </c:pt>
                <c:pt idx="1559">
                  <c:v>99.92877</c:v>
                </c:pt>
                <c:pt idx="1560">
                  <c:v>99.929959999999994</c:v>
                </c:pt>
                <c:pt idx="1561">
                  <c:v>99.940479999999994</c:v>
                </c:pt>
                <c:pt idx="1562">
                  <c:v>99.91386</c:v>
                </c:pt>
                <c:pt idx="1563">
                  <c:v>99.912899999999993</c:v>
                </c:pt>
                <c:pt idx="1564">
                  <c:v>99.934010000000001</c:v>
                </c:pt>
                <c:pt idx="1565">
                  <c:v>99.941069999999996</c:v>
                </c:pt>
                <c:pt idx="1566">
                  <c:v>99.952060000000003</c:v>
                </c:pt>
                <c:pt idx="1567">
                  <c:v>99.977410000000006</c:v>
                </c:pt>
                <c:pt idx="1568">
                  <c:v>99.968410000000006</c:v>
                </c:pt>
                <c:pt idx="1569">
                  <c:v>99.966229999999996</c:v>
                </c:pt>
                <c:pt idx="1570">
                  <c:v>99.931269999999998</c:v>
                </c:pt>
                <c:pt idx="1571">
                  <c:v>99.934560000000005</c:v>
                </c:pt>
                <c:pt idx="1572">
                  <c:v>99.949929999999995</c:v>
                </c:pt>
                <c:pt idx="1573">
                  <c:v>99.934449999999998</c:v>
                </c:pt>
                <c:pt idx="1574">
                  <c:v>99.91386</c:v>
                </c:pt>
                <c:pt idx="1575">
                  <c:v>99.92953</c:v>
                </c:pt>
                <c:pt idx="1576">
                  <c:v>99.902730000000005</c:v>
                </c:pt>
                <c:pt idx="1577">
                  <c:v>99.866569999999996</c:v>
                </c:pt>
                <c:pt idx="1578">
                  <c:v>99.901150000000001</c:v>
                </c:pt>
                <c:pt idx="1579">
                  <c:v>99.920959999999994</c:v>
                </c:pt>
                <c:pt idx="1580">
                  <c:v>99.889889999999994</c:v>
                </c:pt>
                <c:pt idx="1581">
                  <c:v>99.885409999999993</c:v>
                </c:pt>
                <c:pt idx="1582">
                  <c:v>99.910390000000007</c:v>
                </c:pt>
                <c:pt idx="1583">
                  <c:v>99.950329999999994</c:v>
                </c:pt>
                <c:pt idx="1584">
                  <c:v>99.953069999999997</c:v>
                </c:pt>
                <c:pt idx="1585">
                  <c:v>99.912570000000002</c:v>
                </c:pt>
                <c:pt idx="1586">
                  <c:v>99.869349999999997</c:v>
                </c:pt>
                <c:pt idx="1587">
                  <c:v>99.912859999999995</c:v>
                </c:pt>
                <c:pt idx="1588">
                  <c:v>99.897959999999998</c:v>
                </c:pt>
                <c:pt idx="1589">
                  <c:v>99.932100000000005</c:v>
                </c:pt>
                <c:pt idx="1590">
                  <c:v>99.860209999999995</c:v>
                </c:pt>
                <c:pt idx="1591">
                  <c:v>99.906199999999998</c:v>
                </c:pt>
                <c:pt idx="1592">
                  <c:v>99.929060000000007</c:v>
                </c:pt>
                <c:pt idx="1593">
                  <c:v>99.941670000000002</c:v>
                </c:pt>
                <c:pt idx="1594">
                  <c:v>99.928799999999995</c:v>
                </c:pt>
                <c:pt idx="1595">
                  <c:v>99.913759999999996</c:v>
                </c:pt>
                <c:pt idx="1596">
                  <c:v>99.885840000000002</c:v>
                </c:pt>
                <c:pt idx="1597">
                  <c:v>99.891480000000001</c:v>
                </c:pt>
                <c:pt idx="1598">
                  <c:v>99.925299999999993</c:v>
                </c:pt>
                <c:pt idx="1599">
                  <c:v>99.931839999999994</c:v>
                </c:pt>
                <c:pt idx="1600">
                  <c:v>99.917959999999994</c:v>
                </c:pt>
                <c:pt idx="1601">
                  <c:v>99.912610000000001</c:v>
                </c:pt>
                <c:pt idx="1602">
                  <c:v>99.851230000000001</c:v>
                </c:pt>
                <c:pt idx="1603">
                  <c:v>99.882189999999994</c:v>
                </c:pt>
                <c:pt idx="1604">
                  <c:v>99.893330000000006</c:v>
                </c:pt>
                <c:pt idx="1605">
                  <c:v>99.871380000000002</c:v>
                </c:pt>
                <c:pt idx="1606">
                  <c:v>99.883669999999995</c:v>
                </c:pt>
                <c:pt idx="1607">
                  <c:v>99.912279999999996</c:v>
                </c:pt>
                <c:pt idx="1608">
                  <c:v>99.931950000000001</c:v>
                </c:pt>
                <c:pt idx="1609">
                  <c:v>99.916759999999996</c:v>
                </c:pt>
                <c:pt idx="1610">
                  <c:v>99.908699999999996</c:v>
                </c:pt>
                <c:pt idx="1611">
                  <c:v>99.904319999999998</c:v>
                </c:pt>
                <c:pt idx="1612">
                  <c:v>99.877740000000003</c:v>
                </c:pt>
                <c:pt idx="1613">
                  <c:v>99.894199999999998</c:v>
                </c:pt>
                <c:pt idx="1614">
                  <c:v>99.879729999999995</c:v>
                </c:pt>
                <c:pt idx="1615">
                  <c:v>99.868589999999998</c:v>
                </c:pt>
                <c:pt idx="1616">
                  <c:v>99.892629999999997</c:v>
                </c:pt>
                <c:pt idx="1617">
                  <c:v>99.850110000000001</c:v>
                </c:pt>
                <c:pt idx="1618">
                  <c:v>99.879729999999995</c:v>
                </c:pt>
                <c:pt idx="1619">
                  <c:v>99.899839999999998</c:v>
                </c:pt>
                <c:pt idx="1620">
                  <c:v>99.924610000000001</c:v>
                </c:pt>
                <c:pt idx="1621">
                  <c:v>99.873249999999999</c:v>
                </c:pt>
                <c:pt idx="1622">
                  <c:v>99.900409999999994</c:v>
                </c:pt>
                <c:pt idx="1623">
                  <c:v>99.846459999999993</c:v>
                </c:pt>
                <c:pt idx="1624">
                  <c:v>99.863129999999998</c:v>
                </c:pt>
                <c:pt idx="1625">
                  <c:v>99.854699999999994</c:v>
                </c:pt>
                <c:pt idx="1626">
                  <c:v>99.837810000000005</c:v>
                </c:pt>
                <c:pt idx="1627">
                  <c:v>99.816079999999999</c:v>
                </c:pt>
                <c:pt idx="1628">
                  <c:v>99.834729999999993</c:v>
                </c:pt>
                <c:pt idx="1629">
                  <c:v>99.804689999999994</c:v>
                </c:pt>
                <c:pt idx="1630">
                  <c:v>99.817239999999998</c:v>
                </c:pt>
                <c:pt idx="1631">
                  <c:v>99.890150000000006</c:v>
                </c:pt>
                <c:pt idx="1632">
                  <c:v>99.854839999999996</c:v>
                </c:pt>
                <c:pt idx="1633">
                  <c:v>99.861819999999994</c:v>
                </c:pt>
                <c:pt idx="1634">
                  <c:v>99.842839999999995</c:v>
                </c:pt>
                <c:pt idx="1635">
                  <c:v>99.838970000000003</c:v>
                </c:pt>
                <c:pt idx="1636">
                  <c:v>99.824610000000007</c:v>
                </c:pt>
                <c:pt idx="1637">
                  <c:v>99.858760000000004</c:v>
                </c:pt>
                <c:pt idx="1638">
                  <c:v>99.854420000000005</c:v>
                </c:pt>
                <c:pt idx="1639">
                  <c:v>99.853539999999995</c:v>
                </c:pt>
                <c:pt idx="1640">
                  <c:v>99.846339999999998</c:v>
                </c:pt>
                <c:pt idx="1641">
                  <c:v>99.874510000000001</c:v>
                </c:pt>
                <c:pt idx="1642">
                  <c:v>99.793360000000007</c:v>
                </c:pt>
                <c:pt idx="1643">
                  <c:v>99.879329999999996</c:v>
                </c:pt>
                <c:pt idx="1644">
                  <c:v>99.888549999999995</c:v>
                </c:pt>
                <c:pt idx="1645">
                  <c:v>99.917519999999996</c:v>
                </c:pt>
                <c:pt idx="1646">
                  <c:v>99.909229999999994</c:v>
                </c:pt>
                <c:pt idx="1647">
                  <c:v>99.887870000000007</c:v>
                </c:pt>
                <c:pt idx="1648">
                  <c:v>99.890429999999995</c:v>
                </c:pt>
                <c:pt idx="1649">
                  <c:v>99.882080000000002</c:v>
                </c:pt>
                <c:pt idx="1650">
                  <c:v>99.847759999999994</c:v>
                </c:pt>
                <c:pt idx="1651">
                  <c:v>99.84563</c:v>
                </c:pt>
                <c:pt idx="1652">
                  <c:v>99.896349999999998</c:v>
                </c:pt>
                <c:pt idx="1653">
                  <c:v>99.874949999999998</c:v>
                </c:pt>
                <c:pt idx="1654">
                  <c:v>99.91574</c:v>
                </c:pt>
                <c:pt idx="1655">
                  <c:v>99.829239999999999</c:v>
                </c:pt>
                <c:pt idx="1656">
                  <c:v>99.873540000000006</c:v>
                </c:pt>
                <c:pt idx="1657">
                  <c:v>99.923699999999997</c:v>
                </c:pt>
                <c:pt idx="1658">
                  <c:v>99.906809999999993</c:v>
                </c:pt>
                <c:pt idx="1659">
                  <c:v>99.868449999999996</c:v>
                </c:pt>
                <c:pt idx="1660">
                  <c:v>99.916359999999997</c:v>
                </c:pt>
                <c:pt idx="1661">
                  <c:v>99.890720000000002</c:v>
                </c:pt>
                <c:pt idx="1662">
                  <c:v>99.91892</c:v>
                </c:pt>
                <c:pt idx="1663">
                  <c:v>99.880039999999994</c:v>
                </c:pt>
                <c:pt idx="1664">
                  <c:v>99.884349999999998</c:v>
                </c:pt>
                <c:pt idx="1665">
                  <c:v>99.848519999999994</c:v>
                </c:pt>
                <c:pt idx="1666">
                  <c:v>99.889889999999994</c:v>
                </c:pt>
                <c:pt idx="1667">
                  <c:v>99.851839999999996</c:v>
                </c:pt>
                <c:pt idx="1668">
                  <c:v>99.896259999999998</c:v>
                </c:pt>
                <c:pt idx="1669">
                  <c:v>99.908990000000003</c:v>
                </c:pt>
                <c:pt idx="1670">
                  <c:v>99.853390000000005</c:v>
                </c:pt>
                <c:pt idx="1671">
                  <c:v>99.859470000000002</c:v>
                </c:pt>
                <c:pt idx="1672">
                  <c:v>99.860339999999994</c:v>
                </c:pt>
                <c:pt idx="1673">
                  <c:v>99.849919999999997</c:v>
                </c:pt>
                <c:pt idx="1674">
                  <c:v>99.861350000000002</c:v>
                </c:pt>
                <c:pt idx="1675">
                  <c:v>99.883930000000007</c:v>
                </c:pt>
                <c:pt idx="1676">
                  <c:v>99.889129999999994</c:v>
                </c:pt>
                <c:pt idx="1677">
                  <c:v>99.886229999999998</c:v>
                </c:pt>
                <c:pt idx="1678">
                  <c:v>99.876000000000005</c:v>
                </c:pt>
                <c:pt idx="1679">
                  <c:v>99.903189999999995</c:v>
                </c:pt>
                <c:pt idx="1680">
                  <c:v>99.856459999999998</c:v>
                </c:pt>
                <c:pt idx="1681">
                  <c:v>99.884060000000005</c:v>
                </c:pt>
                <c:pt idx="1682">
                  <c:v>99.896069999999995</c:v>
                </c:pt>
                <c:pt idx="1683">
                  <c:v>99.854730000000004</c:v>
                </c:pt>
                <c:pt idx="1684">
                  <c:v>99.820549999999997</c:v>
                </c:pt>
                <c:pt idx="1685">
                  <c:v>99.887100000000004</c:v>
                </c:pt>
                <c:pt idx="1686">
                  <c:v>99.900559999999999</c:v>
                </c:pt>
                <c:pt idx="1687">
                  <c:v>99.920079999999999</c:v>
                </c:pt>
                <c:pt idx="1688">
                  <c:v>99.925430000000006</c:v>
                </c:pt>
                <c:pt idx="1689">
                  <c:v>99.903909999999996</c:v>
                </c:pt>
                <c:pt idx="1690">
                  <c:v>99.841999999999999</c:v>
                </c:pt>
                <c:pt idx="1691">
                  <c:v>99.847359999999995</c:v>
                </c:pt>
                <c:pt idx="1692">
                  <c:v>99.846599999999995</c:v>
                </c:pt>
                <c:pt idx="1693">
                  <c:v>99.860919999999993</c:v>
                </c:pt>
                <c:pt idx="1694">
                  <c:v>99.853970000000004</c:v>
                </c:pt>
                <c:pt idx="1695">
                  <c:v>99.920109999999994</c:v>
                </c:pt>
                <c:pt idx="1696">
                  <c:v>99.945679999999996</c:v>
                </c:pt>
                <c:pt idx="1697">
                  <c:v>99.906809999999993</c:v>
                </c:pt>
                <c:pt idx="1698">
                  <c:v>99.866590000000002</c:v>
                </c:pt>
                <c:pt idx="1699">
                  <c:v>99.901129999999995</c:v>
                </c:pt>
                <c:pt idx="1700">
                  <c:v>99.880160000000004</c:v>
                </c:pt>
                <c:pt idx="1701">
                  <c:v>99.864239999999995</c:v>
                </c:pt>
                <c:pt idx="1702">
                  <c:v>99.863230000000001</c:v>
                </c:pt>
                <c:pt idx="1703">
                  <c:v>99.918049999999994</c:v>
                </c:pt>
                <c:pt idx="1704">
                  <c:v>99.877430000000004</c:v>
                </c:pt>
                <c:pt idx="1705">
                  <c:v>99.881739999999994</c:v>
                </c:pt>
                <c:pt idx="1706">
                  <c:v>99.866739999999993</c:v>
                </c:pt>
                <c:pt idx="1707">
                  <c:v>99.861490000000003</c:v>
                </c:pt>
                <c:pt idx="1708">
                  <c:v>99.87379</c:v>
                </c:pt>
                <c:pt idx="1709">
                  <c:v>99.849950000000007</c:v>
                </c:pt>
                <c:pt idx="1710">
                  <c:v>99.924710000000005</c:v>
                </c:pt>
                <c:pt idx="1711">
                  <c:v>99.862679999999997</c:v>
                </c:pt>
                <c:pt idx="1712">
                  <c:v>99.852519999999998</c:v>
                </c:pt>
                <c:pt idx="1713">
                  <c:v>99.860619999999997</c:v>
                </c:pt>
                <c:pt idx="1714">
                  <c:v>99.881870000000006</c:v>
                </c:pt>
                <c:pt idx="1715">
                  <c:v>99.873670000000004</c:v>
                </c:pt>
                <c:pt idx="1716">
                  <c:v>99.883650000000003</c:v>
                </c:pt>
                <c:pt idx="1717">
                  <c:v>99.825789999999998</c:v>
                </c:pt>
                <c:pt idx="1718">
                  <c:v>99.898949999999999</c:v>
                </c:pt>
                <c:pt idx="1719">
                  <c:v>99.925470000000004</c:v>
                </c:pt>
                <c:pt idx="1720">
                  <c:v>99.892150000000001</c:v>
                </c:pt>
                <c:pt idx="1721">
                  <c:v>99.912260000000003</c:v>
                </c:pt>
                <c:pt idx="1722">
                  <c:v>99.888570000000001</c:v>
                </c:pt>
                <c:pt idx="1723">
                  <c:v>99.901589999999999</c:v>
                </c:pt>
                <c:pt idx="1724">
                  <c:v>99.888710000000003</c:v>
                </c:pt>
                <c:pt idx="1725">
                  <c:v>99.890709999999999</c:v>
                </c:pt>
                <c:pt idx="1726">
                  <c:v>99.878990000000002</c:v>
                </c:pt>
                <c:pt idx="1727">
                  <c:v>99.89479</c:v>
                </c:pt>
                <c:pt idx="1728">
                  <c:v>99.895330000000001</c:v>
                </c:pt>
                <c:pt idx="1729">
                  <c:v>99.870779999999996</c:v>
                </c:pt>
                <c:pt idx="1730">
                  <c:v>99.920789999999997</c:v>
                </c:pt>
                <c:pt idx="1731">
                  <c:v>99.854280000000003</c:v>
                </c:pt>
                <c:pt idx="1732">
                  <c:v>99.896339999999995</c:v>
                </c:pt>
                <c:pt idx="1733">
                  <c:v>99.912580000000005</c:v>
                </c:pt>
                <c:pt idx="1734">
                  <c:v>99.87106</c:v>
                </c:pt>
                <c:pt idx="1735">
                  <c:v>99.872479999999996</c:v>
                </c:pt>
                <c:pt idx="1736">
                  <c:v>99.860370000000003</c:v>
                </c:pt>
                <c:pt idx="1737">
                  <c:v>99.877970000000005</c:v>
                </c:pt>
                <c:pt idx="1738">
                  <c:v>99.884079999999997</c:v>
                </c:pt>
                <c:pt idx="1739">
                  <c:v>99.867019999999997</c:v>
                </c:pt>
                <c:pt idx="1740">
                  <c:v>99.882890000000003</c:v>
                </c:pt>
                <c:pt idx="1741">
                  <c:v>99.862350000000006</c:v>
                </c:pt>
                <c:pt idx="1742">
                  <c:v>99.853390000000005</c:v>
                </c:pt>
                <c:pt idx="1743">
                  <c:v>99.827100000000002</c:v>
                </c:pt>
                <c:pt idx="1744">
                  <c:v>99.841949999999997</c:v>
                </c:pt>
                <c:pt idx="1745">
                  <c:v>99.871780000000001</c:v>
                </c:pt>
                <c:pt idx="1746">
                  <c:v>99.849760000000003</c:v>
                </c:pt>
                <c:pt idx="1747">
                  <c:v>99.877719999999997</c:v>
                </c:pt>
                <c:pt idx="1748">
                  <c:v>99.861050000000006</c:v>
                </c:pt>
                <c:pt idx="1749">
                  <c:v>99.849360000000004</c:v>
                </c:pt>
                <c:pt idx="1750">
                  <c:v>99.899090000000001</c:v>
                </c:pt>
                <c:pt idx="1751">
                  <c:v>99.891419999999997</c:v>
                </c:pt>
                <c:pt idx="1752">
                  <c:v>99.87406</c:v>
                </c:pt>
                <c:pt idx="1753">
                  <c:v>99.868709999999993</c:v>
                </c:pt>
                <c:pt idx="1754">
                  <c:v>99.869320000000002</c:v>
                </c:pt>
                <c:pt idx="1755">
                  <c:v>99.910079999999994</c:v>
                </c:pt>
                <c:pt idx="1756">
                  <c:v>99.892870000000002</c:v>
                </c:pt>
                <c:pt idx="1757">
                  <c:v>99.891559999999998</c:v>
                </c:pt>
                <c:pt idx="1758">
                  <c:v>99.916880000000006</c:v>
                </c:pt>
                <c:pt idx="1759">
                  <c:v>99.931640000000002</c:v>
                </c:pt>
                <c:pt idx="1760">
                  <c:v>99.900279999999995</c:v>
                </c:pt>
                <c:pt idx="1761">
                  <c:v>99.913730000000001</c:v>
                </c:pt>
                <c:pt idx="1762">
                  <c:v>99.934089999999998</c:v>
                </c:pt>
                <c:pt idx="1763">
                  <c:v>99.935860000000005</c:v>
                </c:pt>
                <c:pt idx="1764">
                  <c:v>99.96114</c:v>
                </c:pt>
                <c:pt idx="1765">
                  <c:v>99.973759999999999</c:v>
                </c:pt>
                <c:pt idx="1766">
                  <c:v>99.95496</c:v>
                </c:pt>
                <c:pt idx="1767">
                  <c:v>99.91489</c:v>
                </c:pt>
                <c:pt idx="1768">
                  <c:v>99.872029999999995</c:v>
                </c:pt>
                <c:pt idx="1769">
                  <c:v>99.890559999999994</c:v>
                </c:pt>
                <c:pt idx="1770">
                  <c:v>99.905199999999994</c:v>
                </c:pt>
                <c:pt idx="1771">
                  <c:v>99.911559999999994</c:v>
                </c:pt>
                <c:pt idx="1772">
                  <c:v>99.942629999999994</c:v>
                </c:pt>
                <c:pt idx="1773">
                  <c:v>99.894210000000001</c:v>
                </c:pt>
                <c:pt idx="1774">
                  <c:v>99.870590000000007</c:v>
                </c:pt>
                <c:pt idx="1775">
                  <c:v>99.916340000000005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B-4102-BD8F-60849D69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85424"/>
        <c:axId val="283086064"/>
      </c:lineChart>
      <c:catAx>
        <c:axId val="49718542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86064"/>
        <c:crosses val="autoZero"/>
        <c:auto val="1"/>
        <c:lblAlgn val="ctr"/>
        <c:lblOffset val="100"/>
        <c:noMultiLvlLbl val="0"/>
      </c:catAx>
      <c:valAx>
        <c:axId val="2830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Flow compared</a:t>
            </a:r>
            <a:r>
              <a:rPr lang="en-US" baseline="0"/>
              <a:t> to Pressure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data'!$H$1</c:f>
              <c:strCache>
                <c:ptCount val="1"/>
                <c:pt idx="0">
                  <c:v>LBS/HR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0.40625</c:v>
                </c:pt>
                <c:pt idx="1">
                  <c:v>0.40626157407407404</c:v>
                </c:pt>
                <c:pt idx="2">
                  <c:v>0.40627314814814813</c:v>
                </c:pt>
                <c:pt idx="3">
                  <c:v>0.40628472222222217</c:v>
                </c:pt>
                <c:pt idx="4">
                  <c:v>0.40629629629629632</c:v>
                </c:pt>
                <c:pt idx="5">
                  <c:v>0.40630787037037036</c:v>
                </c:pt>
                <c:pt idx="6">
                  <c:v>0.40631944444444446</c:v>
                </c:pt>
                <c:pt idx="7">
                  <c:v>0.40633101851851849</c:v>
                </c:pt>
                <c:pt idx="8">
                  <c:v>0.40634259259259259</c:v>
                </c:pt>
                <c:pt idx="9">
                  <c:v>0.40635416666666663</c:v>
                </c:pt>
                <c:pt idx="10">
                  <c:v>0.40636574074074078</c:v>
                </c:pt>
                <c:pt idx="11">
                  <c:v>0.40637731481481482</c:v>
                </c:pt>
                <c:pt idx="12">
                  <c:v>0.40638888888888891</c:v>
                </c:pt>
                <c:pt idx="13">
                  <c:v>0.40640046296296295</c:v>
                </c:pt>
                <c:pt idx="14">
                  <c:v>0.40641203703703704</c:v>
                </c:pt>
                <c:pt idx="15">
                  <c:v>0.40642361111111108</c:v>
                </c:pt>
                <c:pt idx="16">
                  <c:v>0.40643518518518523</c:v>
                </c:pt>
                <c:pt idx="17">
                  <c:v>0.40644675925925927</c:v>
                </c:pt>
                <c:pt idx="18">
                  <c:v>0.40645833333333337</c:v>
                </c:pt>
                <c:pt idx="19">
                  <c:v>0.4064699074074074</c:v>
                </c:pt>
                <c:pt idx="20">
                  <c:v>0.4064814814814815</c:v>
                </c:pt>
                <c:pt idx="21">
                  <c:v>0.40649305555555554</c:v>
                </c:pt>
                <c:pt idx="22">
                  <c:v>0.40650462962962958</c:v>
                </c:pt>
                <c:pt idx="23">
                  <c:v>0.40651620370370373</c:v>
                </c:pt>
                <c:pt idx="24">
                  <c:v>0.40652777777777777</c:v>
                </c:pt>
                <c:pt idx="25">
                  <c:v>0.40653935185185186</c:v>
                </c:pt>
                <c:pt idx="26">
                  <c:v>0.4065509259259259</c:v>
                </c:pt>
                <c:pt idx="27">
                  <c:v>0.40656249999999999</c:v>
                </c:pt>
                <c:pt idx="28">
                  <c:v>0.40657407407407403</c:v>
                </c:pt>
                <c:pt idx="29">
                  <c:v>0.40658564814814818</c:v>
                </c:pt>
                <c:pt idx="30">
                  <c:v>0.40659722222222222</c:v>
                </c:pt>
                <c:pt idx="31">
                  <c:v>0.40660879629629632</c:v>
                </c:pt>
                <c:pt idx="32">
                  <c:v>0.40662037037037035</c:v>
                </c:pt>
                <c:pt idx="33">
                  <c:v>0.40663194444444445</c:v>
                </c:pt>
                <c:pt idx="34">
                  <c:v>0.40664351851851849</c:v>
                </c:pt>
                <c:pt idx="35">
                  <c:v>0.40665509259259264</c:v>
                </c:pt>
                <c:pt idx="36">
                  <c:v>0.40666666666666668</c:v>
                </c:pt>
                <c:pt idx="37">
                  <c:v>0.40667824074074077</c:v>
                </c:pt>
                <c:pt idx="38">
                  <c:v>0.40668981481481481</c:v>
                </c:pt>
                <c:pt idx="39">
                  <c:v>0.4067013888888889</c:v>
                </c:pt>
                <c:pt idx="40">
                  <c:v>0.40671296296296294</c:v>
                </c:pt>
                <c:pt idx="41">
                  <c:v>0.40672453703703698</c:v>
                </c:pt>
                <c:pt idx="42">
                  <c:v>0.40673611111111113</c:v>
                </c:pt>
                <c:pt idx="43">
                  <c:v>0.40674768518518517</c:v>
                </c:pt>
                <c:pt idx="44">
                  <c:v>0.40675925925925926</c:v>
                </c:pt>
                <c:pt idx="45">
                  <c:v>0.4067708333333333</c:v>
                </c:pt>
                <c:pt idx="46">
                  <c:v>0.4067824074074074</c:v>
                </c:pt>
                <c:pt idx="47">
                  <c:v>0.40679398148148144</c:v>
                </c:pt>
                <c:pt idx="48">
                  <c:v>0.40680555555555559</c:v>
                </c:pt>
                <c:pt idx="49">
                  <c:v>0.40681712962962963</c:v>
                </c:pt>
                <c:pt idx="50">
                  <c:v>0.40682870370370372</c:v>
                </c:pt>
                <c:pt idx="51">
                  <c:v>0.40684027777777776</c:v>
                </c:pt>
                <c:pt idx="52">
                  <c:v>0.40685185185185185</c:v>
                </c:pt>
                <c:pt idx="53">
                  <c:v>0.40686342592592589</c:v>
                </c:pt>
                <c:pt idx="54">
                  <c:v>0.40687500000000004</c:v>
                </c:pt>
                <c:pt idx="55">
                  <c:v>0.40688657407407408</c:v>
                </c:pt>
                <c:pt idx="56">
                  <c:v>0.40689814814814818</c:v>
                </c:pt>
                <c:pt idx="57">
                  <c:v>0.40690972222222221</c:v>
                </c:pt>
                <c:pt idx="58">
                  <c:v>0.40692129629629631</c:v>
                </c:pt>
                <c:pt idx="59">
                  <c:v>0.40693287037037035</c:v>
                </c:pt>
                <c:pt idx="60">
                  <c:v>0.4069444444444445</c:v>
                </c:pt>
                <c:pt idx="61">
                  <c:v>0.40695601851851854</c:v>
                </c:pt>
                <c:pt idx="62">
                  <c:v>0.40696759259259258</c:v>
                </c:pt>
                <c:pt idx="63">
                  <c:v>0.40697916666666667</c:v>
                </c:pt>
                <c:pt idx="64">
                  <c:v>0.40699074074074071</c:v>
                </c:pt>
                <c:pt idx="65">
                  <c:v>0.40701388888888884</c:v>
                </c:pt>
                <c:pt idx="66">
                  <c:v>0.40702546296296299</c:v>
                </c:pt>
                <c:pt idx="67">
                  <c:v>0.40703703703703703</c:v>
                </c:pt>
                <c:pt idx="68">
                  <c:v>0.40704861111111112</c:v>
                </c:pt>
                <c:pt idx="69">
                  <c:v>0.40706018518518516</c:v>
                </c:pt>
                <c:pt idx="70">
                  <c:v>0.40707175925925926</c:v>
                </c:pt>
                <c:pt idx="71">
                  <c:v>0.4070833333333333</c:v>
                </c:pt>
                <c:pt idx="72">
                  <c:v>0.40709490740740745</c:v>
                </c:pt>
                <c:pt idx="73">
                  <c:v>0.40710648148148149</c:v>
                </c:pt>
                <c:pt idx="74">
                  <c:v>0.40711805555555558</c:v>
                </c:pt>
                <c:pt idx="75">
                  <c:v>0.40712962962962962</c:v>
                </c:pt>
                <c:pt idx="76">
                  <c:v>0.40714120370370371</c:v>
                </c:pt>
                <c:pt idx="77">
                  <c:v>0.40715277777777775</c:v>
                </c:pt>
                <c:pt idx="78">
                  <c:v>0.4071643518518519</c:v>
                </c:pt>
                <c:pt idx="79">
                  <c:v>0.40717592592592594</c:v>
                </c:pt>
                <c:pt idx="80">
                  <c:v>0.40718750000000004</c:v>
                </c:pt>
                <c:pt idx="81">
                  <c:v>0.40719907407407407</c:v>
                </c:pt>
                <c:pt idx="82">
                  <c:v>0.40721064814814811</c:v>
                </c:pt>
                <c:pt idx="83">
                  <c:v>0.40722222222222221</c:v>
                </c:pt>
                <c:pt idx="84">
                  <c:v>0.40723379629629625</c:v>
                </c:pt>
                <c:pt idx="85">
                  <c:v>0.4072453703703704</c:v>
                </c:pt>
                <c:pt idx="86">
                  <c:v>0.40725694444444444</c:v>
                </c:pt>
                <c:pt idx="87">
                  <c:v>0.40726851851851853</c:v>
                </c:pt>
                <c:pt idx="88">
                  <c:v>0.40728009259259257</c:v>
                </c:pt>
                <c:pt idx="89">
                  <c:v>0.40729166666666666</c:v>
                </c:pt>
                <c:pt idx="90">
                  <c:v>0.4073032407407407</c:v>
                </c:pt>
                <c:pt idx="91">
                  <c:v>0.40731481481481485</c:v>
                </c:pt>
                <c:pt idx="92">
                  <c:v>0.40732638888888889</c:v>
                </c:pt>
                <c:pt idx="93">
                  <c:v>0.40733796296296299</c:v>
                </c:pt>
                <c:pt idx="94">
                  <c:v>0.40734953703703702</c:v>
                </c:pt>
                <c:pt idx="95">
                  <c:v>0.40736111111111112</c:v>
                </c:pt>
                <c:pt idx="96">
                  <c:v>0.40737268518518516</c:v>
                </c:pt>
                <c:pt idx="97">
                  <c:v>0.40738425925925931</c:v>
                </c:pt>
                <c:pt idx="98">
                  <c:v>0.40739583333333335</c:v>
                </c:pt>
                <c:pt idx="99">
                  <c:v>0.40740740740740744</c:v>
                </c:pt>
                <c:pt idx="100">
                  <c:v>0.40741898148148148</c:v>
                </c:pt>
                <c:pt idx="101">
                  <c:v>0.40743055555555557</c:v>
                </c:pt>
                <c:pt idx="102">
                  <c:v>0.40744212962962961</c:v>
                </c:pt>
                <c:pt idx="103">
                  <c:v>0.40745370370370365</c:v>
                </c:pt>
                <c:pt idx="104">
                  <c:v>0.4074652777777778</c:v>
                </c:pt>
                <c:pt idx="105">
                  <c:v>0.40747685185185184</c:v>
                </c:pt>
                <c:pt idx="106">
                  <c:v>0.40748842592592593</c:v>
                </c:pt>
                <c:pt idx="107">
                  <c:v>0.40749999999999997</c:v>
                </c:pt>
                <c:pt idx="108">
                  <c:v>0.40751157407407407</c:v>
                </c:pt>
                <c:pt idx="109">
                  <c:v>0.40752314814814811</c:v>
                </c:pt>
                <c:pt idx="110">
                  <c:v>0.40753472222222226</c:v>
                </c:pt>
                <c:pt idx="111">
                  <c:v>0.4075462962962963</c:v>
                </c:pt>
                <c:pt idx="112">
                  <c:v>0.40755787037037039</c:v>
                </c:pt>
                <c:pt idx="113">
                  <c:v>0.40756944444444443</c:v>
                </c:pt>
                <c:pt idx="114">
                  <c:v>0.40758101851851852</c:v>
                </c:pt>
                <c:pt idx="115">
                  <c:v>0.40759259259259256</c:v>
                </c:pt>
                <c:pt idx="116">
                  <c:v>0.40760416666666671</c:v>
                </c:pt>
                <c:pt idx="117">
                  <c:v>0.40761574074074075</c:v>
                </c:pt>
                <c:pt idx="118">
                  <c:v>0.40762731481481485</c:v>
                </c:pt>
                <c:pt idx="119">
                  <c:v>0.40763888888888888</c:v>
                </c:pt>
                <c:pt idx="120">
                  <c:v>0.40765046296296298</c:v>
                </c:pt>
                <c:pt idx="121">
                  <c:v>0.40766203703703702</c:v>
                </c:pt>
                <c:pt idx="122">
                  <c:v>0.40767361111111106</c:v>
                </c:pt>
                <c:pt idx="123">
                  <c:v>0.40768518518518521</c:v>
                </c:pt>
                <c:pt idx="124">
                  <c:v>0.40769675925925924</c:v>
                </c:pt>
                <c:pt idx="125">
                  <c:v>0.40770833333333334</c:v>
                </c:pt>
                <c:pt idx="126">
                  <c:v>0.40771990740740738</c:v>
                </c:pt>
                <c:pt idx="127">
                  <c:v>0.40773148148148147</c:v>
                </c:pt>
                <c:pt idx="128">
                  <c:v>0.40774305555555551</c:v>
                </c:pt>
                <c:pt idx="129">
                  <c:v>0.40775462962962966</c:v>
                </c:pt>
                <c:pt idx="130">
                  <c:v>0.4077662037037037</c:v>
                </c:pt>
                <c:pt idx="131">
                  <c:v>0.40777777777777779</c:v>
                </c:pt>
                <c:pt idx="132">
                  <c:v>0.40778935185185183</c:v>
                </c:pt>
                <c:pt idx="133">
                  <c:v>0.40780092592592593</c:v>
                </c:pt>
                <c:pt idx="134">
                  <c:v>0.40781249999999997</c:v>
                </c:pt>
                <c:pt idx="135">
                  <c:v>0.40782407407407412</c:v>
                </c:pt>
                <c:pt idx="136">
                  <c:v>0.40784722222222225</c:v>
                </c:pt>
                <c:pt idx="137">
                  <c:v>0.40785879629629629</c:v>
                </c:pt>
                <c:pt idx="138">
                  <c:v>0.40787037037037038</c:v>
                </c:pt>
                <c:pt idx="139">
                  <c:v>0.40788194444444442</c:v>
                </c:pt>
                <c:pt idx="140">
                  <c:v>0.40789351851851857</c:v>
                </c:pt>
                <c:pt idx="141">
                  <c:v>0.40790509259259261</c:v>
                </c:pt>
                <c:pt idx="142">
                  <c:v>0.40791666666666665</c:v>
                </c:pt>
                <c:pt idx="143">
                  <c:v>0.40792824074074074</c:v>
                </c:pt>
                <c:pt idx="144">
                  <c:v>0.40793981481481478</c:v>
                </c:pt>
                <c:pt idx="145">
                  <c:v>0.40795138888888888</c:v>
                </c:pt>
                <c:pt idx="146">
                  <c:v>0.40796296296296292</c:v>
                </c:pt>
                <c:pt idx="147">
                  <c:v>0.40797453703703707</c:v>
                </c:pt>
                <c:pt idx="148">
                  <c:v>0.4079861111111111</c:v>
                </c:pt>
                <c:pt idx="149">
                  <c:v>0.4079976851851852</c:v>
                </c:pt>
                <c:pt idx="150">
                  <c:v>0.40800925925925924</c:v>
                </c:pt>
                <c:pt idx="151">
                  <c:v>0.40802083333333333</c:v>
                </c:pt>
                <c:pt idx="152">
                  <c:v>0.40803240740740737</c:v>
                </c:pt>
                <c:pt idx="153">
                  <c:v>0.40804398148148152</c:v>
                </c:pt>
                <c:pt idx="154">
                  <c:v>0.40805555555555556</c:v>
                </c:pt>
                <c:pt idx="155">
                  <c:v>0.40806712962962965</c:v>
                </c:pt>
                <c:pt idx="156">
                  <c:v>0.40807870370370369</c:v>
                </c:pt>
                <c:pt idx="157">
                  <c:v>0.40809027777777779</c:v>
                </c:pt>
                <c:pt idx="158">
                  <c:v>0.40810185185185183</c:v>
                </c:pt>
                <c:pt idx="159">
                  <c:v>0.40811342592592598</c:v>
                </c:pt>
                <c:pt idx="160">
                  <c:v>0.40812500000000002</c:v>
                </c:pt>
                <c:pt idx="161">
                  <c:v>0.40813657407407411</c:v>
                </c:pt>
                <c:pt idx="162">
                  <c:v>0.40814814814814815</c:v>
                </c:pt>
                <c:pt idx="163">
                  <c:v>0.40815972222222219</c:v>
                </c:pt>
                <c:pt idx="164">
                  <c:v>0.40817129629629628</c:v>
                </c:pt>
                <c:pt idx="165">
                  <c:v>0.40818287037037032</c:v>
                </c:pt>
                <c:pt idx="166">
                  <c:v>0.40819444444444447</c:v>
                </c:pt>
                <c:pt idx="167">
                  <c:v>0.40820601851851851</c:v>
                </c:pt>
                <c:pt idx="168">
                  <c:v>0.4082175925925926</c:v>
                </c:pt>
                <c:pt idx="169">
                  <c:v>0.40822916666666664</c:v>
                </c:pt>
                <c:pt idx="170">
                  <c:v>0.40824074074074074</c:v>
                </c:pt>
                <c:pt idx="171">
                  <c:v>0.40825231481481478</c:v>
                </c:pt>
                <c:pt idx="172">
                  <c:v>0.40826388888888893</c:v>
                </c:pt>
                <c:pt idx="173">
                  <c:v>0.40827546296296297</c:v>
                </c:pt>
                <c:pt idx="174">
                  <c:v>0.40828703703703706</c:v>
                </c:pt>
                <c:pt idx="175">
                  <c:v>0.4082986111111111</c:v>
                </c:pt>
                <c:pt idx="176">
                  <c:v>0.40831018518518519</c:v>
                </c:pt>
                <c:pt idx="177">
                  <c:v>0.40832175925925923</c:v>
                </c:pt>
                <c:pt idx="178">
                  <c:v>0.40833333333333338</c:v>
                </c:pt>
                <c:pt idx="179">
                  <c:v>0.40834490740740742</c:v>
                </c:pt>
                <c:pt idx="180">
                  <c:v>0.40835648148148151</c:v>
                </c:pt>
                <c:pt idx="181">
                  <c:v>0.40836805555555555</c:v>
                </c:pt>
                <c:pt idx="182">
                  <c:v>0.40837962962962965</c:v>
                </c:pt>
                <c:pt idx="183">
                  <c:v>0.40839120370370369</c:v>
                </c:pt>
                <c:pt idx="184">
                  <c:v>0.40840277777777773</c:v>
                </c:pt>
                <c:pt idx="185">
                  <c:v>0.40841435185185188</c:v>
                </c:pt>
                <c:pt idx="186">
                  <c:v>0.40842592592592591</c:v>
                </c:pt>
                <c:pt idx="187">
                  <c:v>0.40843750000000001</c:v>
                </c:pt>
                <c:pt idx="188">
                  <c:v>0.40844907407407405</c:v>
                </c:pt>
                <c:pt idx="189">
                  <c:v>0.40846064814814814</c:v>
                </c:pt>
                <c:pt idx="190">
                  <c:v>0.40847222222222218</c:v>
                </c:pt>
                <c:pt idx="191">
                  <c:v>0.40848379629629633</c:v>
                </c:pt>
                <c:pt idx="192">
                  <c:v>0.40849537037037037</c:v>
                </c:pt>
                <c:pt idx="193">
                  <c:v>0.40850694444444446</c:v>
                </c:pt>
                <c:pt idx="194">
                  <c:v>0.4085185185185185</c:v>
                </c:pt>
                <c:pt idx="195">
                  <c:v>0.4085300925925926</c:v>
                </c:pt>
                <c:pt idx="196">
                  <c:v>0.40854166666666664</c:v>
                </c:pt>
                <c:pt idx="197">
                  <c:v>0.40855324074074079</c:v>
                </c:pt>
                <c:pt idx="198">
                  <c:v>0.40856481481481483</c:v>
                </c:pt>
                <c:pt idx="199">
                  <c:v>0.40857638888888892</c:v>
                </c:pt>
                <c:pt idx="200">
                  <c:v>0.40858796296296296</c:v>
                </c:pt>
                <c:pt idx="201">
                  <c:v>0.40859953703703705</c:v>
                </c:pt>
                <c:pt idx="202">
                  <c:v>0.40861111111111109</c:v>
                </c:pt>
                <c:pt idx="203">
                  <c:v>0.40862268518518513</c:v>
                </c:pt>
                <c:pt idx="204">
                  <c:v>0.40863425925925928</c:v>
                </c:pt>
                <c:pt idx="205">
                  <c:v>0.40864583333333332</c:v>
                </c:pt>
                <c:pt idx="206">
                  <c:v>0.40865740740740741</c:v>
                </c:pt>
                <c:pt idx="207">
                  <c:v>0.40866898148148145</c:v>
                </c:pt>
                <c:pt idx="208">
                  <c:v>0.40869212962962959</c:v>
                </c:pt>
                <c:pt idx="209">
                  <c:v>0.40870370370370374</c:v>
                </c:pt>
                <c:pt idx="210">
                  <c:v>0.40871527777777777</c:v>
                </c:pt>
                <c:pt idx="211">
                  <c:v>0.40872685185185187</c:v>
                </c:pt>
                <c:pt idx="212">
                  <c:v>0.40873842592592591</c:v>
                </c:pt>
                <c:pt idx="213">
                  <c:v>0.40875</c:v>
                </c:pt>
                <c:pt idx="214">
                  <c:v>0.40876157407407404</c:v>
                </c:pt>
                <c:pt idx="215">
                  <c:v>0.40877314814814819</c:v>
                </c:pt>
                <c:pt idx="216">
                  <c:v>0.40878472222222223</c:v>
                </c:pt>
                <c:pt idx="217">
                  <c:v>0.40879629629629632</c:v>
                </c:pt>
                <c:pt idx="218">
                  <c:v>0.40880787037037036</c:v>
                </c:pt>
                <c:pt idx="219">
                  <c:v>0.40881944444444446</c:v>
                </c:pt>
                <c:pt idx="220">
                  <c:v>0.4088310185185185</c:v>
                </c:pt>
                <c:pt idx="221">
                  <c:v>0.40884259259259265</c:v>
                </c:pt>
                <c:pt idx="222">
                  <c:v>0.40885416666666669</c:v>
                </c:pt>
                <c:pt idx="223">
                  <c:v>0.40886574074074072</c:v>
                </c:pt>
                <c:pt idx="224">
                  <c:v>0.40887731481481482</c:v>
                </c:pt>
                <c:pt idx="225">
                  <c:v>0.40888888888888886</c:v>
                </c:pt>
                <c:pt idx="226">
                  <c:v>0.40890046296296295</c:v>
                </c:pt>
                <c:pt idx="227">
                  <c:v>0.40891203703703699</c:v>
                </c:pt>
                <c:pt idx="228">
                  <c:v>0.40892361111111114</c:v>
                </c:pt>
                <c:pt idx="229">
                  <c:v>0.40893518518518518</c:v>
                </c:pt>
                <c:pt idx="230">
                  <c:v>0.40894675925925927</c:v>
                </c:pt>
                <c:pt idx="231">
                  <c:v>0.40895833333333331</c:v>
                </c:pt>
                <c:pt idx="232">
                  <c:v>0.40896990740740741</c:v>
                </c:pt>
                <c:pt idx="233">
                  <c:v>0.40898148148148145</c:v>
                </c:pt>
                <c:pt idx="234">
                  <c:v>0.4089930555555556</c:v>
                </c:pt>
                <c:pt idx="235">
                  <c:v>0.40900462962962963</c:v>
                </c:pt>
                <c:pt idx="236">
                  <c:v>0.40901620370370373</c:v>
                </c:pt>
                <c:pt idx="237">
                  <c:v>0.40902777777777777</c:v>
                </c:pt>
                <c:pt idx="238">
                  <c:v>0.40903935185185186</c:v>
                </c:pt>
                <c:pt idx="239">
                  <c:v>0.4090509259259259</c:v>
                </c:pt>
                <c:pt idx="240">
                  <c:v>0.40906250000000005</c:v>
                </c:pt>
                <c:pt idx="241">
                  <c:v>0.40907407407407409</c:v>
                </c:pt>
                <c:pt idx="242">
                  <c:v>0.40908564814814818</c:v>
                </c:pt>
                <c:pt idx="243">
                  <c:v>0.40909722222222222</c:v>
                </c:pt>
                <c:pt idx="244">
                  <c:v>0.40910879629629626</c:v>
                </c:pt>
                <c:pt idx="245">
                  <c:v>0.40912037037037036</c:v>
                </c:pt>
                <c:pt idx="246">
                  <c:v>0.4091319444444444</c:v>
                </c:pt>
                <c:pt idx="247">
                  <c:v>0.40914351851851855</c:v>
                </c:pt>
                <c:pt idx="248">
                  <c:v>0.40915509259259258</c:v>
                </c:pt>
                <c:pt idx="249">
                  <c:v>0.40916666666666668</c:v>
                </c:pt>
                <c:pt idx="250">
                  <c:v>0.40917824074074072</c:v>
                </c:pt>
                <c:pt idx="251">
                  <c:v>0.40918981481481481</c:v>
                </c:pt>
                <c:pt idx="252">
                  <c:v>0.40920138888888885</c:v>
                </c:pt>
                <c:pt idx="253">
                  <c:v>0.409212962962963</c:v>
                </c:pt>
                <c:pt idx="254">
                  <c:v>0.40922453703703704</c:v>
                </c:pt>
                <c:pt idx="255">
                  <c:v>0.40923611111111113</c:v>
                </c:pt>
                <c:pt idx="256">
                  <c:v>0.40924768518518517</c:v>
                </c:pt>
                <c:pt idx="257">
                  <c:v>0.40925925925925927</c:v>
                </c:pt>
                <c:pt idx="258">
                  <c:v>0.40927083333333331</c:v>
                </c:pt>
                <c:pt idx="259">
                  <c:v>0.40928240740740746</c:v>
                </c:pt>
                <c:pt idx="260">
                  <c:v>0.40929398148148149</c:v>
                </c:pt>
                <c:pt idx="261">
                  <c:v>0.40930555555555559</c:v>
                </c:pt>
                <c:pt idx="262">
                  <c:v>0.40931712962962963</c:v>
                </c:pt>
                <c:pt idx="263">
                  <c:v>0.40932870370370367</c:v>
                </c:pt>
                <c:pt idx="264">
                  <c:v>0.40934027777777776</c:v>
                </c:pt>
                <c:pt idx="265">
                  <c:v>0.4093518518518518</c:v>
                </c:pt>
                <c:pt idx="266">
                  <c:v>0.40936342592592595</c:v>
                </c:pt>
                <c:pt idx="267">
                  <c:v>0.40937499999999999</c:v>
                </c:pt>
                <c:pt idx="268">
                  <c:v>0.40938657407407408</c:v>
                </c:pt>
                <c:pt idx="269">
                  <c:v>0.40939814814814812</c:v>
                </c:pt>
                <c:pt idx="270">
                  <c:v>0.40940972222222222</c:v>
                </c:pt>
                <c:pt idx="271">
                  <c:v>0.40942129629629626</c:v>
                </c:pt>
                <c:pt idx="272">
                  <c:v>0.40943287037037041</c:v>
                </c:pt>
                <c:pt idx="273">
                  <c:v>0.40944444444444444</c:v>
                </c:pt>
                <c:pt idx="274">
                  <c:v>0.40945601851851854</c:v>
                </c:pt>
                <c:pt idx="275">
                  <c:v>0.40946759259259258</c:v>
                </c:pt>
                <c:pt idx="276">
                  <c:v>0.40947916666666667</c:v>
                </c:pt>
                <c:pt idx="277">
                  <c:v>0.40949074074074071</c:v>
                </c:pt>
                <c:pt idx="278">
                  <c:v>0.40950231481481486</c:v>
                </c:pt>
                <c:pt idx="279">
                  <c:v>0.40952546296296299</c:v>
                </c:pt>
                <c:pt idx="280">
                  <c:v>0.40953703703703703</c:v>
                </c:pt>
                <c:pt idx="281">
                  <c:v>0.40954861111111113</c:v>
                </c:pt>
                <c:pt idx="282">
                  <c:v>0.40956018518518517</c:v>
                </c:pt>
                <c:pt idx="283">
                  <c:v>0.4095717592592592</c:v>
                </c:pt>
                <c:pt idx="284">
                  <c:v>0.40958333333333335</c:v>
                </c:pt>
                <c:pt idx="285">
                  <c:v>0.40959490740740739</c:v>
                </c:pt>
                <c:pt idx="286">
                  <c:v>0.40960648148148149</c:v>
                </c:pt>
                <c:pt idx="287">
                  <c:v>0.40961805555555553</c:v>
                </c:pt>
                <c:pt idx="288">
                  <c:v>0.40962962962962962</c:v>
                </c:pt>
                <c:pt idx="289">
                  <c:v>0.40964120370370366</c:v>
                </c:pt>
                <c:pt idx="290">
                  <c:v>0.40965277777777781</c:v>
                </c:pt>
                <c:pt idx="291">
                  <c:v>0.40966435185185185</c:v>
                </c:pt>
                <c:pt idx="292">
                  <c:v>0.40967592592592594</c:v>
                </c:pt>
                <c:pt idx="293">
                  <c:v>0.40968749999999998</c:v>
                </c:pt>
                <c:pt idx="294">
                  <c:v>0.40969907407407408</c:v>
                </c:pt>
                <c:pt idx="295">
                  <c:v>0.40971064814814812</c:v>
                </c:pt>
                <c:pt idx="296">
                  <c:v>0.40972222222222227</c:v>
                </c:pt>
                <c:pt idx="297">
                  <c:v>0.4097337962962963</c:v>
                </c:pt>
                <c:pt idx="298">
                  <c:v>0.4097453703703704</c:v>
                </c:pt>
                <c:pt idx="299">
                  <c:v>0.40975694444444444</c:v>
                </c:pt>
                <c:pt idx="300">
                  <c:v>0.40976851851851853</c:v>
                </c:pt>
                <c:pt idx="301">
                  <c:v>0.40978009259259257</c:v>
                </c:pt>
                <c:pt idx="302">
                  <c:v>0.40979166666666672</c:v>
                </c:pt>
                <c:pt idx="303">
                  <c:v>0.40980324074074076</c:v>
                </c:pt>
                <c:pt idx="304">
                  <c:v>0.4098148148148148</c:v>
                </c:pt>
                <c:pt idx="305">
                  <c:v>0.40982638888888889</c:v>
                </c:pt>
                <c:pt idx="306">
                  <c:v>0.40983796296296293</c:v>
                </c:pt>
                <c:pt idx="307">
                  <c:v>0.40984953703703703</c:v>
                </c:pt>
                <c:pt idx="308">
                  <c:v>0.40986111111111106</c:v>
                </c:pt>
                <c:pt idx="309">
                  <c:v>0.40987268518518521</c:v>
                </c:pt>
                <c:pt idx="310">
                  <c:v>0.40988425925925925</c:v>
                </c:pt>
                <c:pt idx="311">
                  <c:v>0.40989583333333335</c:v>
                </c:pt>
                <c:pt idx="312">
                  <c:v>0.40990740740740739</c:v>
                </c:pt>
                <c:pt idx="313">
                  <c:v>0.40991898148148148</c:v>
                </c:pt>
                <c:pt idx="314">
                  <c:v>0.40993055555555552</c:v>
                </c:pt>
                <c:pt idx="315">
                  <c:v>0.40994212962962967</c:v>
                </c:pt>
                <c:pt idx="316">
                  <c:v>0.40995370370370371</c:v>
                </c:pt>
                <c:pt idx="317">
                  <c:v>0.4099652777777778</c:v>
                </c:pt>
                <c:pt idx="318">
                  <c:v>0.40997685185185184</c:v>
                </c:pt>
                <c:pt idx="319">
                  <c:v>0.40998842592592594</c:v>
                </c:pt>
                <c:pt idx="320">
                  <c:v>0.41</c:v>
                </c:pt>
                <c:pt idx="321">
                  <c:v>0.41001157407407413</c:v>
                </c:pt>
                <c:pt idx="322">
                  <c:v>0.41002314814814816</c:v>
                </c:pt>
                <c:pt idx="323">
                  <c:v>0.41003472222222226</c:v>
                </c:pt>
                <c:pt idx="324">
                  <c:v>0.4100462962962963</c:v>
                </c:pt>
                <c:pt idx="325">
                  <c:v>0.41005787037037034</c:v>
                </c:pt>
                <c:pt idx="326">
                  <c:v>0.41006944444444443</c:v>
                </c:pt>
                <c:pt idx="327">
                  <c:v>0.41008101851851847</c:v>
                </c:pt>
                <c:pt idx="328">
                  <c:v>0.41009259259259262</c:v>
                </c:pt>
                <c:pt idx="329">
                  <c:v>0.41010416666666666</c:v>
                </c:pt>
                <c:pt idx="330">
                  <c:v>0.41011574074074075</c:v>
                </c:pt>
                <c:pt idx="331">
                  <c:v>0.41012731481481479</c:v>
                </c:pt>
                <c:pt idx="332">
                  <c:v>0.41013888888888889</c:v>
                </c:pt>
                <c:pt idx="333">
                  <c:v>0.41015046296296293</c:v>
                </c:pt>
                <c:pt idx="334">
                  <c:v>0.41016203703703707</c:v>
                </c:pt>
                <c:pt idx="335">
                  <c:v>0.41017361111111111</c:v>
                </c:pt>
                <c:pt idx="336">
                  <c:v>0.41018518518518521</c:v>
                </c:pt>
                <c:pt idx="337">
                  <c:v>0.41019675925925925</c:v>
                </c:pt>
                <c:pt idx="338">
                  <c:v>0.41020833333333334</c:v>
                </c:pt>
                <c:pt idx="339">
                  <c:v>0.41021990740740738</c:v>
                </c:pt>
                <c:pt idx="340">
                  <c:v>0.41023148148148153</c:v>
                </c:pt>
                <c:pt idx="341">
                  <c:v>0.41024305555555557</c:v>
                </c:pt>
                <c:pt idx="342">
                  <c:v>0.41025462962962966</c:v>
                </c:pt>
                <c:pt idx="343">
                  <c:v>0.4102662037037037</c:v>
                </c:pt>
                <c:pt idx="344">
                  <c:v>0.41027777777777774</c:v>
                </c:pt>
                <c:pt idx="345">
                  <c:v>0.41028935185185184</c:v>
                </c:pt>
                <c:pt idx="346">
                  <c:v>0.41030092592592587</c:v>
                </c:pt>
                <c:pt idx="347">
                  <c:v>0.41031250000000002</c:v>
                </c:pt>
                <c:pt idx="348">
                  <c:v>0.41032407407407406</c:v>
                </c:pt>
                <c:pt idx="349">
                  <c:v>0.41033564814814816</c:v>
                </c:pt>
                <c:pt idx="350">
                  <c:v>0.4103472222222222</c:v>
                </c:pt>
                <c:pt idx="351">
                  <c:v>0.41037037037037033</c:v>
                </c:pt>
                <c:pt idx="352">
                  <c:v>0.41038194444444448</c:v>
                </c:pt>
                <c:pt idx="353">
                  <c:v>0.41039351851851852</c:v>
                </c:pt>
                <c:pt idx="354">
                  <c:v>0.41040509259259261</c:v>
                </c:pt>
                <c:pt idx="355">
                  <c:v>0.41041666666666665</c:v>
                </c:pt>
                <c:pt idx="356">
                  <c:v>0.41042824074074075</c:v>
                </c:pt>
                <c:pt idx="357">
                  <c:v>0.41043981481481479</c:v>
                </c:pt>
                <c:pt idx="358">
                  <c:v>0.41045138888888894</c:v>
                </c:pt>
                <c:pt idx="359">
                  <c:v>0.41046296296296297</c:v>
                </c:pt>
                <c:pt idx="360">
                  <c:v>0.41047453703703707</c:v>
                </c:pt>
                <c:pt idx="361">
                  <c:v>0.41048611111111111</c:v>
                </c:pt>
                <c:pt idx="362">
                  <c:v>0.4104976851851852</c:v>
                </c:pt>
                <c:pt idx="363">
                  <c:v>0.41050925925925924</c:v>
                </c:pt>
                <c:pt idx="364">
                  <c:v>0.41052083333333328</c:v>
                </c:pt>
                <c:pt idx="365">
                  <c:v>0.41053240740740743</c:v>
                </c:pt>
                <c:pt idx="366">
                  <c:v>0.41054398148148147</c:v>
                </c:pt>
                <c:pt idx="367">
                  <c:v>0.41055555555555556</c:v>
                </c:pt>
                <c:pt idx="368">
                  <c:v>0.4105671296296296</c:v>
                </c:pt>
                <c:pt idx="369">
                  <c:v>0.4105787037037037</c:v>
                </c:pt>
                <c:pt idx="370">
                  <c:v>0.41059027777777773</c:v>
                </c:pt>
                <c:pt idx="371">
                  <c:v>0.41060185185185188</c:v>
                </c:pt>
                <c:pt idx="372">
                  <c:v>0.41061342592592592</c:v>
                </c:pt>
                <c:pt idx="373">
                  <c:v>0.41062500000000002</c:v>
                </c:pt>
                <c:pt idx="374">
                  <c:v>0.41063657407407406</c:v>
                </c:pt>
                <c:pt idx="375">
                  <c:v>0.41064814814814815</c:v>
                </c:pt>
                <c:pt idx="376">
                  <c:v>0.41065972222222219</c:v>
                </c:pt>
                <c:pt idx="377">
                  <c:v>0.41067129629629634</c:v>
                </c:pt>
                <c:pt idx="378">
                  <c:v>0.41068287037037038</c:v>
                </c:pt>
                <c:pt idx="379">
                  <c:v>0.41069444444444447</c:v>
                </c:pt>
                <c:pt idx="380">
                  <c:v>0.41070601851851851</c:v>
                </c:pt>
                <c:pt idx="381">
                  <c:v>0.41071759259259261</c:v>
                </c:pt>
                <c:pt idx="382">
                  <c:v>0.41072916666666665</c:v>
                </c:pt>
                <c:pt idx="383">
                  <c:v>0.4107407407407408</c:v>
                </c:pt>
                <c:pt idx="384">
                  <c:v>0.41075231481481483</c:v>
                </c:pt>
                <c:pt idx="385">
                  <c:v>0.41076388888888887</c:v>
                </c:pt>
                <c:pt idx="386">
                  <c:v>0.41077546296296297</c:v>
                </c:pt>
                <c:pt idx="387">
                  <c:v>0.41078703703703701</c:v>
                </c:pt>
                <c:pt idx="388">
                  <c:v>0.4107986111111111</c:v>
                </c:pt>
                <c:pt idx="389">
                  <c:v>0.41081018518518514</c:v>
                </c:pt>
                <c:pt idx="390">
                  <c:v>0.41082175925925929</c:v>
                </c:pt>
                <c:pt idx="391">
                  <c:v>0.41083333333333333</c:v>
                </c:pt>
                <c:pt idx="392">
                  <c:v>0.41084490740740742</c:v>
                </c:pt>
                <c:pt idx="393">
                  <c:v>0.41085648148148146</c:v>
                </c:pt>
                <c:pt idx="394">
                  <c:v>0.41086805555555556</c:v>
                </c:pt>
                <c:pt idx="395">
                  <c:v>0.41087962962962959</c:v>
                </c:pt>
                <c:pt idx="396">
                  <c:v>0.41089120370370374</c:v>
                </c:pt>
                <c:pt idx="397">
                  <c:v>0.41090277777777778</c:v>
                </c:pt>
                <c:pt idx="398">
                  <c:v>0.41091435185185188</c:v>
                </c:pt>
                <c:pt idx="399">
                  <c:v>0.41092592592592592</c:v>
                </c:pt>
                <c:pt idx="400">
                  <c:v>0.41093750000000001</c:v>
                </c:pt>
                <c:pt idx="401">
                  <c:v>0.41094907407407405</c:v>
                </c:pt>
                <c:pt idx="402">
                  <c:v>0.4109606481481482</c:v>
                </c:pt>
                <c:pt idx="403">
                  <c:v>0.41097222222222224</c:v>
                </c:pt>
                <c:pt idx="404">
                  <c:v>0.41098379629629633</c:v>
                </c:pt>
                <c:pt idx="405">
                  <c:v>0.41099537037037037</c:v>
                </c:pt>
                <c:pt idx="406">
                  <c:v>0.41100694444444441</c:v>
                </c:pt>
                <c:pt idx="407">
                  <c:v>0.41101851851851851</c:v>
                </c:pt>
                <c:pt idx="408">
                  <c:v>0.41103009259259254</c:v>
                </c:pt>
                <c:pt idx="409">
                  <c:v>0.41104166666666669</c:v>
                </c:pt>
                <c:pt idx="410">
                  <c:v>0.41105324074074073</c:v>
                </c:pt>
                <c:pt idx="411">
                  <c:v>0.41106481481481483</c:v>
                </c:pt>
                <c:pt idx="412">
                  <c:v>0.41107638888888887</c:v>
                </c:pt>
                <c:pt idx="413">
                  <c:v>0.41108796296296296</c:v>
                </c:pt>
                <c:pt idx="414">
                  <c:v>0.411099537037037</c:v>
                </c:pt>
                <c:pt idx="415">
                  <c:v>0.41111111111111115</c:v>
                </c:pt>
                <c:pt idx="416">
                  <c:v>0.41112268518518519</c:v>
                </c:pt>
                <c:pt idx="417">
                  <c:v>0.41113425925925928</c:v>
                </c:pt>
                <c:pt idx="418">
                  <c:v>0.41114583333333332</c:v>
                </c:pt>
                <c:pt idx="419">
                  <c:v>0.41115740740740742</c:v>
                </c:pt>
                <c:pt idx="420">
                  <c:v>0.41116898148148145</c:v>
                </c:pt>
                <c:pt idx="421">
                  <c:v>0.4111805555555556</c:v>
                </c:pt>
                <c:pt idx="422">
                  <c:v>0.41120370370370374</c:v>
                </c:pt>
                <c:pt idx="423">
                  <c:v>0.41121527777777778</c:v>
                </c:pt>
                <c:pt idx="424">
                  <c:v>0.41122685185185182</c:v>
                </c:pt>
                <c:pt idx="425">
                  <c:v>0.41123842592592591</c:v>
                </c:pt>
                <c:pt idx="426">
                  <c:v>0.41124999999999995</c:v>
                </c:pt>
                <c:pt idx="427">
                  <c:v>0.4112615740740741</c:v>
                </c:pt>
                <c:pt idx="428">
                  <c:v>0.41127314814814814</c:v>
                </c:pt>
                <c:pt idx="429">
                  <c:v>0.41128472222222223</c:v>
                </c:pt>
                <c:pt idx="430">
                  <c:v>0.41129629629629627</c:v>
                </c:pt>
                <c:pt idx="431">
                  <c:v>0.41130787037037037</c:v>
                </c:pt>
                <c:pt idx="432">
                  <c:v>0.4113194444444444</c:v>
                </c:pt>
                <c:pt idx="433">
                  <c:v>0.41133101851851855</c:v>
                </c:pt>
                <c:pt idx="434">
                  <c:v>0.41134259259259259</c:v>
                </c:pt>
                <c:pt idx="435">
                  <c:v>0.41135416666666669</c:v>
                </c:pt>
                <c:pt idx="436">
                  <c:v>0.41136574074074073</c:v>
                </c:pt>
                <c:pt idx="437">
                  <c:v>0.41137731481481482</c:v>
                </c:pt>
                <c:pt idx="438">
                  <c:v>0.41138888888888886</c:v>
                </c:pt>
                <c:pt idx="439">
                  <c:v>0.41140046296296301</c:v>
                </c:pt>
                <c:pt idx="440">
                  <c:v>0.41141203703703705</c:v>
                </c:pt>
                <c:pt idx="441">
                  <c:v>0.41142361111111114</c:v>
                </c:pt>
                <c:pt idx="442">
                  <c:v>0.41143518518518518</c:v>
                </c:pt>
                <c:pt idx="443">
                  <c:v>0.41144675925925928</c:v>
                </c:pt>
                <c:pt idx="444">
                  <c:v>0.41145833333333331</c:v>
                </c:pt>
                <c:pt idx="445">
                  <c:v>0.41146990740740735</c:v>
                </c:pt>
                <c:pt idx="446">
                  <c:v>0.4114814814814815</c:v>
                </c:pt>
                <c:pt idx="447">
                  <c:v>0.41149305555555554</c:v>
                </c:pt>
                <c:pt idx="448">
                  <c:v>0.41150462962962964</c:v>
                </c:pt>
                <c:pt idx="449">
                  <c:v>0.41151620370370368</c:v>
                </c:pt>
                <c:pt idx="450">
                  <c:v>0.41152777777777777</c:v>
                </c:pt>
                <c:pt idx="451">
                  <c:v>0.41153935185185181</c:v>
                </c:pt>
                <c:pt idx="452">
                  <c:v>0.41155092592592596</c:v>
                </c:pt>
                <c:pt idx="453">
                  <c:v>0.4115625</c:v>
                </c:pt>
                <c:pt idx="454">
                  <c:v>0.41157407407407409</c:v>
                </c:pt>
                <c:pt idx="455">
                  <c:v>0.41158564814814813</c:v>
                </c:pt>
                <c:pt idx="456">
                  <c:v>0.41159722222222223</c:v>
                </c:pt>
                <c:pt idx="457">
                  <c:v>0.41160879629629626</c:v>
                </c:pt>
                <c:pt idx="458">
                  <c:v>0.41162037037037041</c:v>
                </c:pt>
                <c:pt idx="459">
                  <c:v>0.41163194444444445</c:v>
                </c:pt>
                <c:pt idx="460">
                  <c:v>0.41164351851851855</c:v>
                </c:pt>
                <c:pt idx="461">
                  <c:v>0.41165509259259259</c:v>
                </c:pt>
                <c:pt idx="462">
                  <c:v>0.41166666666666668</c:v>
                </c:pt>
                <c:pt idx="463">
                  <c:v>0.41167824074074072</c:v>
                </c:pt>
                <c:pt idx="464">
                  <c:v>0.41168981481481487</c:v>
                </c:pt>
                <c:pt idx="465">
                  <c:v>0.41170138888888891</c:v>
                </c:pt>
                <c:pt idx="466">
                  <c:v>0.41171296296296295</c:v>
                </c:pt>
                <c:pt idx="467">
                  <c:v>0.41172453703703704</c:v>
                </c:pt>
                <c:pt idx="468">
                  <c:v>0.41173611111111108</c:v>
                </c:pt>
                <c:pt idx="469">
                  <c:v>0.41174768518518517</c:v>
                </c:pt>
                <c:pt idx="470">
                  <c:v>0.41175925925925921</c:v>
                </c:pt>
                <c:pt idx="471">
                  <c:v>0.41177083333333336</c:v>
                </c:pt>
                <c:pt idx="472">
                  <c:v>0.4117824074074074</c:v>
                </c:pt>
                <c:pt idx="473">
                  <c:v>0.4117939814814815</c:v>
                </c:pt>
                <c:pt idx="474">
                  <c:v>0.41180555555555554</c:v>
                </c:pt>
                <c:pt idx="475">
                  <c:v>0.41181712962962963</c:v>
                </c:pt>
                <c:pt idx="476">
                  <c:v>0.41182870370370367</c:v>
                </c:pt>
                <c:pt idx="477">
                  <c:v>0.41184027777777782</c:v>
                </c:pt>
                <c:pt idx="478">
                  <c:v>0.41185185185185186</c:v>
                </c:pt>
                <c:pt idx="479">
                  <c:v>0.41186342592592595</c:v>
                </c:pt>
                <c:pt idx="480">
                  <c:v>0.41187499999999999</c:v>
                </c:pt>
                <c:pt idx="481">
                  <c:v>0.41188657407407409</c:v>
                </c:pt>
                <c:pt idx="482">
                  <c:v>0.41189814814814812</c:v>
                </c:pt>
                <c:pt idx="483">
                  <c:v>0.41190972222222227</c:v>
                </c:pt>
                <c:pt idx="484">
                  <c:v>0.41192129629629631</c:v>
                </c:pt>
                <c:pt idx="485">
                  <c:v>0.41193287037037035</c:v>
                </c:pt>
                <c:pt idx="486">
                  <c:v>0.41194444444444445</c:v>
                </c:pt>
                <c:pt idx="487">
                  <c:v>0.41195601851851849</c:v>
                </c:pt>
                <c:pt idx="488">
                  <c:v>0.41196759259259258</c:v>
                </c:pt>
                <c:pt idx="489">
                  <c:v>0.41197916666666662</c:v>
                </c:pt>
                <c:pt idx="490">
                  <c:v>0.41199074074074077</c:v>
                </c:pt>
                <c:pt idx="491">
                  <c:v>0.41200231481481481</c:v>
                </c:pt>
                <c:pt idx="492">
                  <c:v>0.4120138888888889</c:v>
                </c:pt>
                <c:pt idx="493">
                  <c:v>0.41203703703703703</c:v>
                </c:pt>
                <c:pt idx="494">
                  <c:v>0.41204861111111107</c:v>
                </c:pt>
                <c:pt idx="495">
                  <c:v>0.41206018518518522</c:v>
                </c:pt>
                <c:pt idx="496">
                  <c:v>0.41207175925925926</c:v>
                </c:pt>
                <c:pt idx="497">
                  <c:v>0.41208333333333336</c:v>
                </c:pt>
                <c:pt idx="498">
                  <c:v>0.4120949074074074</c:v>
                </c:pt>
                <c:pt idx="499">
                  <c:v>0.41210648148148149</c:v>
                </c:pt>
                <c:pt idx="500">
                  <c:v>0.41211805555555553</c:v>
                </c:pt>
                <c:pt idx="501">
                  <c:v>0.41212962962962968</c:v>
                </c:pt>
                <c:pt idx="502">
                  <c:v>0.41214120370370372</c:v>
                </c:pt>
                <c:pt idx="503">
                  <c:v>0.41215277777777781</c:v>
                </c:pt>
                <c:pt idx="504">
                  <c:v>0.41216435185185185</c:v>
                </c:pt>
                <c:pt idx="505">
                  <c:v>0.41217592592592589</c:v>
                </c:pt>
                <c:pt idx="506">
                  <c:v>0.41218749999999998</c:v>
                </c:pt>
                <c:pt idx="507">
                  <c:v>0.41219907407407402</c:v>
                </c:pt>
                <c:pt idx="508">
                  <c:v>0.41221064814814817</c:v>
                </c:pt>
                <c:pt idx="509">
                  <c:v>0.41222222222222221</c:v>
                </c:pt>
                <c:pt idx="510">
                  <c:v>0.41223379629629631</c:v>
                </c:pt>
                <c:pt idx="511">
                  <c:v>0.41224537037037035</c:v>
                </c:pt>
                <c:pt idx="512">
                  <c:v>0.41225694444444444</c:v>
                </c:pt>
                <c:pt idx="513">
                  <c:v>0.41226851851851848</c:v>
                </c:pt>
                <c:pt idx="514">
                  <c:v>0.41228009259259263</c:v>
                </c:pt>
                <c:pt idx="515">
                  <c:v>0.41229166666666667</c:v>
                </c:pt>
                <c:pt idx="516">
                  <c:v>0.41230324074074076</c:v>
                </c:pt>
                <c:pt idx="517">
                  <c:v>0.4123148148148148</c:v>
                </c:pt>
                <c:pt idx="518">
                  <c:v>0.4123263888888889</c:v>
                </c:pt>
                <c:pt idx="519">
                  <c:v>0.41233796296296293</c:v>
                </c:pt>
                <c:pt idx="520">
                  <c:v>0.41234953703703708</c:v>
                </c:pt>
                <c:pt idx="521">
                  <c:v>0.41236111111111112</c:v>
                </c:pt>
                <c:pt idx="522">
                  <c:v>0.41237268518518522</c:v>
                </c:pt>
                <c:pt idx="523">
                  <c:v>0.41238425925925926</c:v>
                </c:pt>
                <c:pt idx="524">
                  <c:v>0.41239583333333335</c:v>
                </c:pt>
                <c:pt idx="525">
                  <c:v>0.41240740740740739</c:v>
                </c:pt>
                <c:pt idx="526">
                  <c:v>0.41241898148148143</c:v>
                </c:pt>
                <c:pt idx="527">
                  <c:v>0.41243055555555558</c:v>
                </c:pt>
                <c:pt idx="528">
                  <c:v>0.41244212962962962</c:v>
                </c:pt>
                <c:pt idx="529">
                  <c:v>0.41245370370370371</c:v>
                </c:pt>
                <c:pt idx="530">
                  <c:v>0.41246527777777775</c:v>
                </c:pt>
                <c:pt idx="531">
                  <c:v>0.41247685185185184</c:v>
                </c:pt>
                <c:pt idx="532">
                  <c:v>0.41248842592592588</c:v>
                </c:pt>
                <c:pt idx="533">
                  <c:v>0.41250000000000003</c:v>
                </c:pt>
                <c:pt idx="534">
                  <c:v>0.41251157407407407</c:v>
                </c:pt>
                <c:pt idx="535">
                  <c:v>0.41252314814814817</c:v>
                </c:pt>
                <c:pt idx="536">
                  <c:v>0.41253472222222221</c:v>
                </c:pt>
                <c:pt idx="537">
                  <c:v>0.4125462962962963</c:v>
                </c:pt>
                <c:pt idx="538">
                  <c:v>0.41255787037037034</c:v>
                </c:pt>
                <c:pt idx="539">
                  <c:v>0.41256944444444449</c:v>
                </c:pt>
                <c:pt idx="540">
                  <c:v>0.41258101851851853</c:v>
                </c:pt>
                <c:pt idx="541">
                  <c:v>0.41259259259259262</c:v>
                </c:pt>
                <c:pt idx="542">
                  <c:v>0.41260416666666666</c:v>
                </c:pt>
                <c:pt idx="543">
                  <c:v>0.41261574074074076</c:v>
                </c:pt>
                <c:pt idx="544">
                  <c:v>0.41262731481481479</c:v>
                </c:pt>
                <c:pt idx="545">
                  <c:v>0.41263888888888894</c:v>
                </c:pt>
                <c:pt idx="546">
                  <c:v>0.41265046296296298</c:v>
                </c:pt>
                <c:pt idx="547">
                  <c:v>0.41266203703703702</c:v>
                </c:pt>
                <c:pt idx="548">
                  <c:v>0.41267361111111112</c:v>
                </c:pt>
                <c:pt idx="549">
                  <c:v>0.41268518518518515</c:v>
                </c:pt>
                <c:pt idx="550">
                  <c:v>0.41269675925925925</c:v>
                </c:pt>
                <c:pt idx="551">
                  <c:v>0.41270833333333329</c:v>
                </c:pt>
                <c:pt idx="552">
                  <c:v>0.41271990740740744</c:v>
                </c:pt>
                <c:pt idx="553">
                  <c:v>0.41273148148148148</c:v>
                </c:pt>
                <c:pt idx="554">
                  <c:v>0.41274305555555557</c:v>
                </c:pt>
                <c:pt idx="555">
                  <c:v>0.41275462962962961</c:v>
                </c:pt>
                <c:pt idx="556">
                  <c:v>0.4127662037037037</c:v>
                </c:pt>
                <c:pt idx="557">
                  <c:v>0.41277777777777774</c:v>
                </c:pt>
                <c:pt idx="558">
                  <c:v>0.41278935185185189</c:v>
                </c:pt>
                <c:pt idx="559">
                  <c:v>0.41280092592592593</c:v>
                </c:pt>
                <c:pt idx="560">
                  <c:v>0.41281250000000003</c:v>
                </c:pt>
                <c:pt idx="561">
                  <c:v>0.41282407407407407</c:v>
                </c:pt>
                <c:pt idx="562">
                  <c:v>0.41283564814814816</c:v>
                </c:pt>
                <c:pt idx="563">
                  <c:v>0.4128472222222222</c:v>
                </c:pt>
                <c:pt idx="564">
                  <c:v>0.41285879629629635</c:v>
                </c:pt>
                <c:pt idx="565">
                  <c:v>0.41288194444444443</c:v>
                </c:pt>
                <c:pt idx="566">
                  <c:v>0.41289351851851852</c:v>
                </c:pt>
                <c:pt idx="567">
                  <c:v>0.41290509259259256</c:v>
                </c:pt>
                <c:pt idx="568">
                  <c:v>0.41291666666666665</c:v>
                </c:pt>
                <c:pt idx="569">
                  <c:v>0.41292824074074069</c:v>
                </c:pt>
                <c:pt idx="570">
                  <c:v>0.41293981481481484</c:v>
                </c:pt>
                <c:pt idx="571">
                  <c:v>0.41295138888888888</c:v>
                </c:pt>
                <c:pt idx="572">
                  <c:v>0.41296296296296298</c:v>
                </c:pt>
                <c:pt idx="573">
                  <c:v>0.41297453703703701</c:v>
                </c:pt>
                <c:pt idx="574">
                  <c:v>0.41298611111111111</c:v>
                </c:pt>
                <c:pt idx="575">
                  <c:v>0.41299768518518515</c:v>
                </c:pt>
                <c:pt idx="576">
                  <c:v>0.4130092592592593</c:v>
                </c:pt>
                <c:pt idx="577">
                  <c:v>0.41302083333333334</c:v>
                </c:pt>
                <c:pt idx="578">
                  <c:v>0.41303240740740743</c:v>
                </c:pt>
                <c:pt idx="579">
                  <c:v>0.41304398148148147</c:v>
                </c:pt>
                <c:pt idx="580">
                  <c:v>0.41305555555555556</c:v>
                </c:pt>
                <c:pt idx="581">
                  <c:v>0.4130671296296296</c:v>
                </c:pt>
                <c:pt idx="582">
                  <c:v>0.41307870370370375</c:v>
                </c:pt>
                <c:pt idx="583">
                  <c:v>0.41309027777777779</c:v>
                </c:pt>
                <c:pt idx="584">
                  <c:v>0.41310185185185189</c:v>
                </c:pt>
                <c:pt idx="585">
                  <c:v>0.41311342592592593</c:v>
                </c:pt>
                <c:pt idx="586">
                  <c:v>0.41312499999999996</c:v>
                </c:pt>
                <c:pt idx="587">
                  <c:v>0.41313657407407406</c:v>
                </c:pt>
                <c:pt idx="588">
                  <c:v>0.4131481481481481</c:v>
                </c:pt>
                <c:pt idx="589">
                  <c:v>0.41315972222222225</c:v>
                </c:pt>
                <c:pt idx="590">
                  <c:v>0.41317129629629629</c:v>
                </c:pt>
                <c:pt idx="591">
                  <c:v>0.41318287037037038</c:v>
                </c:pt>
                <c:pt idx="592">
                  <c:v>0.41319444444444442</c:v>
                </c:pt>
                <c:pt idx="593">
                  <c:v>0.41320601851851851</c:v>
                </c:pt>
                <c:pt idx="594">
                  <c:v>0.41321759259259255</c:v>
                </c:pt>
                <c:pt idx="595">
                  <c:v>0.4132291666666667</c:v>
                </c:pt>
                <c:pt idx="596">
                  <c:v>0.41324074074074074</c:v>
                </c:pt>
                <c:pt idx="597">
                  <c:v>0.41325231481481484</c:v>
                </c:pt>
                <c:pt idx="598">
                  <c:v>0.41326388888888888</c:v>
                </c:pt>
                <c:pt idx="599">
                  <c:v>0.41327546296296297</c:v>
                </c:pt>
                <c:pt idx="600">
                  <c:v>0.41328703703703701</c:v>
                </c:pt>
                <c:pt idx="601">
                  <c:v>0.41329861111111116</c:v>
                </c:pt>
                <c:pt idx="602">
                  <c:v>0.4133101851851852</c:v>
                </c:pt>
                <c:pt idx="603">
                  <c:v>0.41332175925925929</c:v>
                </c:pt>
                <c:pt idx="604">
                  <c:v>0.41333333333333333</c:v>
                </c:pt>
                <c:pt idx="605">
                  <c:v>0.41334490740740742</c:v>
                </c:pt>
                <c:pt idx="606">
                  <c:v>0.41335648148148146</c:v>
                </c:pt>
                <c:pt idx="607">
                  <c:v>0.4133680555555555</c:v>
                </c:pt>
                <c:pt idx="608">
                  <c:v>0.41337962962962965</c:v>
                </c:pt>
                <c:pt idx="609">
                  <c:v>0.41339120370370369</c:v>
                </c:pt>
                <c:pt idx="610">
                  <c:v>0.41340277777777779</c:v>
                </c:pt>
                <c:pt idx="611">
                  <c:v>0.41341435185185182</c:v>
                </c:pt>
                <c:pt idx="612">
                  <c:v>0.41342592592592592</c:v>
                </c:pt>
                <c:pt idx="613">
                  <c:v>0.41343749999999996</c:v>
                </c:pt>
                <c:pt idx="614">
                  <c:v>0.41344907407407411</c:v>
                </c:pt>
                <c:pt idx="615">
                  <c:v>0.41346064814814815</c:v>
                </c:pt>
                <c:pt idx="616">
                  <c:v>0.41347222222222224</c:v>
                </c:pt>
                <c:pt idx="617">
                  <c:v>0.41348379629629628</c:v>
                </c:pt>
                <c:pt idx="618">
                  <c:v>0.41349537037037037</c:v>
                </c:pt>
                <c:pt idx="619">
                  <c:v>0.41350694444444441</c:v>
                </c:pt>
                <c:pt idx="620">
                  <c:v>0.41351851851851856</c:v>
                </c:pt>
                <c:pt idx="621">
                  <c:v>0.4135300925925926</c:v>
                </c:pt>
                <c:pt idx="622">
                  <c:v>0.4135416666666667</c:v>
                </c:pt>
                <c:pt idx="623">
                  <c:v>0.41355324074074074</c:v>
                </c:pt>
                <c:pt idx="624">
                  <c:v>0.41356481481481483</c:v>
                </c:pt>
                <c:pt idx="625">
                  <c:v>0.41357638888888887</c:v>
                </c:pt>
                <c:pt idx="626">
                  <c:v>0.41358796296296302</c:v>
                </c:pt>
                <c:pt idx="627">
                  <c:v>0.41359953703703706</c:v>
                </c:pt>
                <c:pt idx="628">
                  <c:v>0.4136111111111111</c:v>
                </c:pt>
                <c:pt idx="629">
                  <c:v>0.41362268518518519</c:v>
                </c:pt>
                <c:pt idx="630">
                  <c:v>0.41363425925925923</c:v>
                </c:pt>
                <c:pt idx="631">
                  <c:v>0.41364583333333332</c:v>
                </c:pt>
                <c:pt idx="632">
                  <c:v>0.41365740740740736</c:v>
                </c:pt>
                <c:pt idx="633">
                  <c:v>0.41366898148148151</c:v>
                </c:pt>
                <c:pt idx="634">
                  <c:v>0.41368055555555555</c:v>
                </c:pt>
                <c:pt idx="635">
                  <c:v>0.41369212962962965</c:v>
                </c:pt>
                <c:pt idx="636">
                  <c:v>0.41371527777777778</c:v>
                </c:pt>
                <c:pt idx="637">
                  <c:v>0.41372685185185182</c:v>
                </c:pt>
                <c:pt idx="638">
                  <c:v>0.41373842592592597</c:v>
                </c:pt>
                <c:pt idx="639">
                  <c:v>0.41375000000000001</c:v>
                </c:pt>
                <c:pt idx="640">
                  <c:v>0.4137615740740741</c:v>
                </c:pt>
                <c:pt idx="641">
                  <c:v>0.41377314814814814</c:v>
                </c:pt>
                <c:pt idx="642">
                  <c:v>0.41378472222222223</c:v>
                </c:pt>
                <c:pt idx="643">
                  <c:v>0.41379629629629627</c:v>
                </c:pt>
                <c:pt idx="644">
                  <c:v>0.41380787037037042</c:v>
                </c:pt>
                <c:pt idx="645">
                  <c:v>0.41381944444444446</c:v>
                </c:pt>
                <c:pt idx="646">
                  <c:v>0.4138310185185185</c:v>
                </c:pt>
                <c:pt idx="647">
                  <c:v>0.4138425925925926</c:v>
                </c:pt>
                <c:pt idx="648">
                  <c:v>0.41385416666666663</c:v>
                </c:pt>
                <c:pt idx="649">
                  <c:v>0.41386574074074073</c:v>
                </c:pt>
                <c:pt idx="650">
                  <c:v>0.41387731481481477</c:v>
                </c:pt>
                <c:pt idx="651">
                  <c:v>0.41388888888888892</c:v>
                </c:pt>
                <c:pt idx="652">
                  <c:v>0.41390046296296296</c:v>
                </c:pt>
                <c:pt idx="653">
                  <c:v>0.41391203703703705</c:v>
                </c:pt>
                <c:pt idx="654">
                  <c:v>0.41392361111111109</c:v>
                </c:pt>
                <c:pt idx="655">
                  <c:v>0.41393518518518518</c:v>
                </c:pt>
                <c:pt idx="656">
                  <c:v>0.41394675925925922</c:v>
                </c:pt>
                <c:pt idx="657">
                  <c:v>0.41395833333333337</c:v>
                </c:pt>
                <c:pt idx="658">
                  <c:v>0.41396990740740741</c:v>
                </c:pt>
                <c:pt idx="659">
                  <c:v>0.41398148148148151</c:v>
                </c:pt>
                <c:pt idx="660">
                  <c:v>0.41399305555555554</c:v>
                </c:pt>
                <c:pt idx="661">
                  <c:v>0.41400462962962964</c:v>
                </c:pt>
                <c:pt idx="662">
                  <c:v>0.41401620370370368</c:v>
                </c:pt>
                <c:pt idx="663">
                  <c:v>0.41402777777777783</c:v>
                </c:pt>
                <c:pt idx="664">
                  <c:v>0.41403935185185187</c:v>
                </c:pt>
                <c:pt idx="665">
                  <c:v>0.41405092592592596</c:v>
                </c:pt>
                <c:pt idx="666">
                  <c:v>0.4140625</c:v>
                </c:pt>
                <c:pt idx="667">
                  <c:v>0.41407407407407404</c:v>
                </c:pt>
                <c:pt idx="668">
                  <c:v>0.41408564814814813</c:v>
                </c:pt>
                <c:pt idx="669">
                  <c:v>0.41409722222222217</c:v>
                </c:pt>
                <c:pt idx="670">
                  <c:v>0.41410879629629632</c:v>
                </c:pt>
                <c:pt idx="671">
                  <c:v>0.41412037037037036</c:v>
                </c:pt>
                <c:pt idx="672">
                  <c:v>0.41413194444444446</c:v>
                </c:pt>
                <c:pt idx="673">
                  <c:v>0.41414351851851849</c:v>
                </c:pt>
                <c:pt idx="674">
                  <c:v>0.41415509259259259</c:v>
                </c:pt>
                <c:pt idx="675">
                  <c:v>0.41416666666666663</c:v>
                </c:pt>
                <c:pt idx="676">
                  <c:v>0.41417824074074078</c:v>
                </c:pt>
                <c:pt idx="677">
                  <c:v>0.41418981481481482</c:v>
                </c:pt>
                <c:pt idx="678">
                  <c:v>0.41420138888888891</c:v>
                </c:pt>
                <c:pt idx="679">
                  <c:v>0.41421296296296295</c:v>
                </c:pt>
                <c:pt idx="680">
                  <c:v>0.41422453703703704</c:v>
                </c:pt>
                <c:pt idx="681">
                  <c:v>0.41423611111111108</c:v>
                </c:pt>
                <c:pt idx="682">
                  <c:v>0.41424768518518523</c:v>
                </c:pt>
                <c:pt idx="683">
                  <c:v>0.41425925925925927</c:v>
                </c:pt>
                <c:pt idx="684">
                  <c:v>0.41427083333333337</c:v>
                </c:pt>
                <c:pt idx="685">
                  <c:v>0.4142824074074074</c:v>
                </c:pt>
                <c:pt idx="686">
                  <c:v>0.4142939814814815</c:v>
                </c:pt>
                <c:pt idx="687">
                  <c:v>0.41430555555555554</c:v>
                </c:pt>
                <c:pt idx="688">
                  <c:v>0.41431712962962958</c:v>
                </c:pt>
                <c:pt idx="689">
                  <c:v>0.41432870370370373</c:v>
                </c:pt>
                <c:pt idx="690">
                  <c:v>0.41434027777777777</c:v>
                </c:pt>
                <c:pt idx="691">
                  <c:v>0.41435185185185186</c:v>
                </c:pt>
                <c:pt idx="692">
                  <c:v>0.4143634259259259</c:v>
                </c:pt>
                <c:pt idx="693">
                  <c:v>0.41437499999999999</c:v>
                </c:pt>
                <c:pt idx="694">
                  <c:v>0.41438657407407403</c:v>
                </c:pt>
                <c:pt idx="695">
                  <c:v>0.41439814814814818</c:v>
                </c:pt>
                <c:pt idx="696">
                  <c:v>0.41440972222222222</c:v>
                </c:pt>
                <c:pt idx="697">
                  <c:v>0.41442129629629632</c:v>
                </c:pt>
                <c:pt idx="698">
                  <c:v>0.41443287037037035</c:v>
                </c:pt>
                <c:pt idx="699">
                  <c:v>0.41444444444444445</c:v>
                </c:pt>
                <c:pt idx="700">
                  <c:v>0.41445601851851849</c:v>
                </c:pt>
                <c:pt idx="701">
                  <c:v>0.41446759259259264</c:v>
                </c:pt>
                <c:pt idx="702">
                  <c:v>0.41447916666666668</c:v>
                </c:pt>
                <c:pt idx="703">
                  <c:v>0.41449074074074077</c:v>
                </c:pt>
                <c:pt idx="704">
                  <c:v>0.41450231481481481</c:v>
                </c:pt>
                <c:pt idx="705">
                  <c:v>0.4145138888888889</c:v>
                </c:pt>
                <c:pt idx="706">
                  <c:v>0.41452546296296294</c:v>
                </c:pt>
                <c:pt idx="707">
                  <c:v>0.41453703703703698</c:v>
                </c:pt>
                <c:pt idx="708">
                  <c:v>0.41456018518518517</c:v>
                </c:pt>
                <c:pt idx="709">
                  <c:v>0.41457175925925926</c:v>
                </c:pt>
                <c:pt idx="710">
                  <c:v>0.4145833333333333</c:v>
                </c:pt>
                <c:pt idx="711">
                  <c:v>0.4145949074074074</c:v>
                </c:pt>
                <c:pt idx="712">
                  <c:v>0.41460648148148144</c:v>
                </c:pt>
                <c:pt idx="713">
                  <c:v>0.41461805555555559</c:v>
                </c:pt>
                <c:pt idx="714">
                  <c:v>0.41462962962962963</c:v>
                </c:pt>
                <c:pt idx="715">
                  <c:v>0.41464120370370372</c:v>
                </c:pt>
                <c:pt idx="716">
                  <c:v>0.41465277777777776</c:v>
                </c:pt>
                <c:pt idx="717">
                  <c:v>0.41466435185185185</c:v>
                </c:pt>
                <c:pt idx="718">
                  <c:v>0.41467592592592589</c:v>
                </c:pt>
                <c:pt idx="719">
                  <c:v>0.41468750000000004</c:v>
                </c:pt>
                <c:pt idx="720">
                  <c:v>0.41469907407407408</c:v>
                </c:pt>
                <c:pt idx="721">
                  <c:v>0.41471064814814818</c:v>
                </c:pt>
                <c:pt idx="722">
                  <c:v>0.41472222222222221</c:v>
                </c:pt>
                <c:pt idx="723">
                  <c:v>0.41473379629629631</c:v>
                </c:pt>
                <c:pt idx="724">
                  <c:v>0.41474537037037035</c:v>
                </c:pt>
                <c:pt idx="725">
                  <c:v>0.4147569444444445</c:v>
                </c:pt>
                <c:pt idx="726">
                  <c:v>0.41476851851851854</c:v>
                </c:pt>
                <c:pt idx="727">
                  <c:v>0.41478009259259258</c:v>
                </c:pt>
                <c:pt idx="728">
                  <c:v>0.41479166666666667</c:v>
                </c:pt>
                <c:pt idx="729">
                  <c:v>0.41480324074074071</c:v>
                </c:pt>
                <c:pt idx="730">
                  <c:v>0.4148148148148148</c:v>
                </c:pt>
                <c:pt idx="731">
                  <c:v>0.41482638888888884</c:v>
                </c:pt>
                <c:pt idx="732">
                  <c:v>0.41483796296296299</c:v>
                </c:pt>
                <c:pt idx="733">
                  <c:v>0.41484953703703703</c:v>
                </c:pt>
                <c:pt idx="734">
                  <c:v>0.41486111111111112</c:v>
                </c:pt>
                <c:pt idx="735">
                  <c:v>0.41487268518518516</c:v>
                </c:pt>
                <c:pt idx="736">
                  <c:v>0.41488425925925926</c:v>
                </c:pt>
                <c:pt idx="737">
                  <c:v>0.4148958333333333</c:v>
                </c:pt>
                <c:pt idx="738">
                  <c:v>0.41490740740740745</c:v>
                </c:pt>
                <c:pt idx="739">
                  <c:v>0.41491898148148149</c:v>
                </c:pt>
                <c:pt idx="740">
                  <c:v>0.41493055555555558</c:v>
                </c:pt>
                <c:pt idx="741">
                  <c:v>0.41494212962962962</c:v>
                </c:pt>
                <c:pt idx="742">
                  <c:v>0.41495370370370371</c:v>
                </c:pt>
                <c:pt idx="743">
                  <c:v>0.41496527777777775</c:v>
                </c:pt>
                <c:pt idx="744">
                  <c:v>0.4149768518518519</c:v>
                </c:pt>
                <c:pt idx="745">
                  <c:v>0.41498842592592594</c:v>
                </c:pt>
                <c:pt idx="746">
                  <c:v>0.41500000000000004</c:v>
                </c:pt>
                <c:pt idx="747">
                  <c:v>0.41501157407407407</c:v>
                </c:pt>
                <c:pt idx="748">
                  <c:v>0.41502314814814811</c:v>
                </c:pt>
                <c:pt idx="749">
                  <c:v>0.41503472222222221</c:v>
                </c:pt>
                <c:pt idx="750">
                  <c:v>0.41504629629629625</c:v>
                </c:pt>
                <c:pt idx="751">
                  <c:v>0.4150578703703704</c:v>
                </c:pt>
                <c:pt idx="752">
                  <c:v>0.41506944444444444</c:v>
                </c:pt>
                <c:pt idx="753">
                  <c:v>0.41508101851851853</c:v>
                </c:pt>
                <c:pt idx="754">
                  <c:v>0.41509259259259257</c:v>
                </c:pt>
                <c:pt idx="755">
                  <c:v>0.41510416666666666</c:v>
                </c:pt>
                <c:pt idx="756">
                  <c:v>0.4151157407407407</c:v>
                </c:pt>
                <c:pt idx="757">
                  <c:v>0.41512731481481485</c:v>
                </c:pt>
                <c:pt idx="758">
                  <c:v>0.41513888888888889</c:v>
                </c:pt>
                <c:pt idx="759">
                  <c:v>0.41515046296296299</c:v>
                </c:pt>
                <c:pt idx="760">
                  <c:v>0.41516203703703702</c:v>
                </c:pt>
                <c:pt idx="761">
                  <c:v>0.41517361111111112</c:v>
                </c:pt>
                <c:pt idx="762">
                  <c:v>0.41518518518518516</c:v>
                </c:pt>
                <c:pt idx="763">
                  <c:v>0.41519675925925931</c:v>
                </c:pt>
                <c:pt idx="764">
                  <c:v>0.41520833333333335</c:v>
                </c:pt>
                <c:pt idx="765">
                  <c:v>0.41521990740740744</c:v>
                </c:pt>
                <c:pt idx="766">
                  <c:v>0.41523148148148148</c:v>
                </c:pt>
                <c:pt idx="767">
                  <c:v>0.41524305555555557</c:v>
                </c:pt>
                <c:pt idx="768">
                  <c:v>0.41525462962962961</c:v>
                </c:pt>
                <c:pt idx="769">
                  <c:v>0.41526620370370365</c:v>
                </c:pt>
                <c:pt idx="770">
                  <c:v>0.4152777777777778</c:v>
                </c:pt>
                <c:pt idx="771">
                  <c:v>0.41528935185185184</c:v>
                </c:pt>
                <c:pt idx="772">
                  <c:v>0.41530092592592593</c:v>
                </c:pt>
                <c:pt idx="773">
                  <c:v>0.41531249999999997</c:v>
                </c:pt>
                <c:pt idx="774">
                  <c:v>0.41532407407407407</c:v>
                </c:pt>
                <c:pt idx="775">
                  <c:v>0.41533564814814811</c:v>
                </c:pt>
                <c:pt idx="776">
                  <c:v>0.41534722222222226</c:v>
                </c:pt>
                <c:pt idx="777">
                  <c:v>0.4153587962962963</c:v>
                </c:pt>
                <c:pt idx="778">
                  <c:v>0.41537037037037039</c:v>
                </c:pt>
                <c:pt idx="779">
                  <c:v>0.41539351851851852</c:v>
                </c:pt>
                <c:pt idx="780">
                  <c:v>0.41540509259259256</c:v>
                </c:pt>
                <c:pt idx="781">
                  <c:v>0.41541666666666671</c:v>
                </c:pt>
                <c:pt idx="782">
                  <c:v>0.41542824074074075</c:v>
                </c:pt>
                <c:pt idx="783">
                  <c:v>0.41543981481481485</c:v>
                </c:pt>
                <c:pt idx="784">
                  <c:v>0.41545138888888888</c:v>
                </c:pt>
                <c:pt idx="785">
                  <c:v>0.41546296296296298</c:v>
                </c:pt>
                <c:pt idx="786">
                  <c:v>0.41547453703703702</c:v>
                </c:pt>
                <c:pt idx="787">
                  <c:v>0.41548611111111106</c:v>
                </c:pt>
                <c:pt idx="788">
                  <c:v>0.41549768518518521</c:v>
                </c:pt>
                <c:pt idx="789">
                  <c:v>0.41550925925925924</c:v>
                </c:pt>
                <c:pt idx="790">
                  <c:v>0.41552083333333334</c:v>
                </c:pt>
                <c:pt idx="791">
                  <c:v>0.41553240740740738</c:v>
                </c:pt>
                <c:pt idx="792">
                  <c:v>0.41554398148148147</c:v>
                </c:pt>
                <c:pt idx="793">
                  <c:v>0.41555555555555551</c:v>
                </c:pt>
                <c:pt idx="794">
                  <c:v>0.41556712962962966</c:v>
                </c:pt>
                <c:pt idx="795">
                  <c:v>0.4155787037037037</c:v>
                </c:pt>
                <c:pt idx="796">
                  <c:v>0.41559027777777779</c:v>
                </c:pt>
                <c:pt idx="797">
                  <c:v>0.41560185185185183</c:v>
                </c:pt>
                <c:pt idx="798">
                  <c:v>0.41561342592592593</c:v>
                </c:pt>
                <c:pt idx="799">
                  <c:v>0.41562499999999997</c:v>
                </c:pt>
                <c:pt idx="800">
                  <c:v>0.41563657407407412</c:v>
                </c:pt>
                <c:pt idx="801">
                  <c:v>0.41564814814814816</c:v>
                </c:pt>
                <c:pt idx="802">
                  <c:v>0.41565972222222225</c:v>
                </c:pt>
                <c:pt idx="803">
                  <c:v>0.41567129629629629</c:v>
                </c:pt>
                <c:pt idx="804">
                  <c:v>0.41568287037037038</c:v>
                </c:pt>
                <c:pt idx="805">
                  <c:v>0.41569444444444442</c:v>
                </c:pt>
                <c:pt idx="806">
                  <c:v>0.41570601851851857</c:v>
                </c:pt>
                <c:pt idx="807">
                  <c:v>0.41571759259259261</c:v>
                </c:pt>
                <c:pt idx="808">
                  <c:v>0.41572916666666665</c:v>
                </c:pt>
                <c:pt idx="809">
                  <c:v>0.41574074074074074</c:v>
                </c:pt>
                <c:pt idx="810">
                  <c:v>0.41575231481481478</c:v>
                </c:pt>
                <c:pt idx="811">
                  <c:v>0.41576388888888888</c:v>
                </c:pt>
                <c:pt idx="812">
                  <c:v>0.41577546296296292</c:v>
                </c:pt>
                <c:pt idx="813">
                  <c:v>0.41578703703703707</c:v>
                </c:pt>
                <c:pt idx="814">
                  <c:v>0.4157986111111111</c:v>
                </c:pt>
                <c:pt idx="815">
                  <c:v>0.4158101851851852</c:v>
                </c:pt>
                <c:pt idx="816">
                  <c:v>0.41582175925925924</c:v>
                </c:pt>
                <c:pt idx="817">
                  <c:v>0.41583333333333333</c:v>
                </c:pt>
                <c:pt idx="818">
                  <c:v>0.41584490740740737</c:v>
                </c:pt>
                <c:pt idx="819">
                  <c:v>0.41585648148148152</c:v>
                </c:pt>
                <c:pt idx="820">
                  <c:v>0.41586805555555556</c:v>
                </c:pt>
                <c:pt idx="821">
                  <c:v>0.41587962962962965</c:v>
                </c:pt>
                <c:pt idx="822">
                  <c:v>0.41589120370370369</c:v>
                </c:pt>
                <c:pt idx="823">
                  <c:v>0.41590277777777779</c:v>
                </c:pt>
                <c:pt idx="824">
                  <c:v>0.41591435185185183</c:v>
                </c:pt>
                <c:pt idx="825">
                  <c:v>0.41592592592592598</c:v>
                </c:pt>
                <c:pt idx="826">
                  <c:v>0.41593750000000002</c:v>
                </c:pt>
                <c:pt idx="827">
                  <c:v>0.41594907407407411</c:v>
                </c:pt>
                <c:pt idx="828">
                  <c:v>0.41596064814814815</c:v>
                </c:pt>
                <c:pt idx="829">
                  <c:v>0.41597222222222219</c:v>
                </c:pt>
                <c:pt idx="830">
                  <c:v>0.41598379629629628</c:v>
                </c:pt>
                <c:pt idx="831">
                  <c:v>0.41599537037037032</c:v>
                </c:pt>
                <c:pt idx="832">
                  <c:v>0.41600694444444447</c:v>
                </c:pt>
                <c:pt idx="833">
                  <c:v>0.41601851851851851</c:v>
                </c:pt>
                <c:pt idx="834">
                  <c:v>0.4160300925925926</c:v>
                </c:pt>
                <c:pt idx="835">
                  <c:v>0.41604166666666664</c:v>
                </c:pt>
                <c:pt idx="836">
                  <c:v>0.41605324074074074</c:v>
                </c:pt>
                <c:pt idx="837">
                  <c:v>0.41606481481481478</c:v>
                </c:pt>
                <c:pt idx="838">
                  <c:v>0.41607638888888893</c:v>
                </c:pt>
                <c:pt idx="839">
                  <c:v>0.41608796296296297</c:v>
                </c:pt>
                <c:pt idx="840">
                  <c:v>0.41609953703703706</c:v>
                </c:pt>
                <c:pt idx="841">
                  <c:v>0.4161111111111111</c:v>
                </c:pt>
                <c:pt idx="842">
                  <c:v>0.41612268518518519</c:v>
                </c:pt>
                <c:pt idx="843">
                  <c:v>0.41613425925925923</c:v>
                </c:pt>
                <c:pt idx="844">
                  <c:v>0.41614583333333338</c:v>
                </c:pt>
                <c:pt idx="845">
                  <c:v>0.41615740740740742</c:v>
                </c:pt>
                <c:pt idx="846">
                  <c:v>0.41616898148148151</c:v>
                </c:pt>
                <c:pt idx="847">
                  <c:v>0.41618055555555555</c:v>
                </c:pt>
                <c:pt idx="848">
                  <c:v>0.41619212962962965</c:v>
                </c:pt>
                <c:pt idx="849">
                  <c:v>0.41620370370370369</c:v>
                </c:pt>
                <c:pt idx="850">
                  <c:v>0.41621527777777773</c:v>
                </c:pt>
                <c:pt idx="851">
                  <c:v>0.41623842592592591</c:v>
                </c:pt>
                <c:pt idx="852">
                  <c:v>0.41625000000000001</c:v>
                </c:pt>
                <c:pt idx="853">
                  <c:v>0.41626157407407405</c:v>
                </c:pt>
                <c:pt idx="854">
                  <c:v>0.41627314814814814</c:v>
                </c:pt>
                <c:pt idx="855">
                  <c:v>0.41628472222222218</c:v>
                </c:pt>
                <c:pt idx="856">
                  <c:v>0.41629629629629633</c:v>
                </c:pt>
                <c:pt idx="857">
                  <c:v>0.41630787037037037</c:v>
                </c:pt>
                <c:pt idx="858">
                  <c:v>0.41631944444444446</c:v>
                </c:pt>
                <c:pt idx="859">
                  <c:v>0.4163310185185185</c:v>
                </c:pt>
                <c:pt idx="860">
                  <c:v>0.4163425925925926</c:v>
                </c:pt>
                <c:pt idx="861">
                  <c:v>0.41635416666666664</c:v>
                </c:pt>
                <c:pt idx="862">
                  <c:v>0.41636574074074079</c:v>
                </c:pt>
                <c:pt idx="863">
                  <c:v>0.41637731481481483</c:v>
                </c:pt>
                <c:pt idx="864">
                  <c:v>0.41638888888888892</c:v>
                </c:pt>
                <c:pt idx="865">
                  <c:v>0.41640046296296296</c:v>
                </c:pt>
                <c:pt idx="866">
                  <c:v>0.41641203703703705</c:v>
                </c:pt>
                <c:pt idx="867">
                  <c:v>0.41642361111111109</c:v>
                </c:pt>
                <c:pt idx="868">
                  <c:v>0.41643518518518513</c:v>
                </c:pt>
                <c:pt idx="869">
                  <c:v>0.41644675925925928</c:v>
                </c:pt>
                <c:pt idx="870">
                  <c:v>0.41645833333333332</c:v>
                </c:pt>
                <c:pt idx="871">
                  <c:v>0.41646990740740741</c:v>
                </c:pt>
                <c:pt idx="872">
                  <c:v>0.41648148148148145</c:v>
                </c:pt>
                <c:pt idx="873">
                  <c:v>0.41649305555555555</c:v>
                </c:pt>
                <c:pt idx="874">
                  <c:v>0.41650462962962959</c:v>
                </c:pt>
                <c:pt idx="875">
                  <c:v>0.41651620370370374</c:v>
                </c:pt>
                <c:pt idx="876">
                  <c:v>0.41652777777777777</c:v>
                </c:pt>
                <c:pt idx="877">
                  <c:v>0.41653935185185187</c:v>
                </c:pt>
                <c:pt idx="878">
                  <c:v>0.41655092592592591</c:v>
                </c:pt>
                <c:pt idx="879">
                  <c:v>0.4165625</c:v>
                </c:pt>
                <c:pt idx="880">
                  <c:v>0.41657407407407404</c:v>
                </c:pt>
                <c:pt idx="881">
                  <c:v>0.41658564814814819</c:v>
                </c:pt>
                <c:pt idx="882">
                  <c:v>0.41659722222222223</c:v>
                </c:pt>
                <c:pt idx="883">
                  <c:v>0.41660879629629632</c:v>
                </c:pt>
                <c:pt idx="884">
                  <c:v>0.41662037037037036</c:v>
                </c:pt>
                <c:pt idx="885">
                  <c:v>0.41663194444444446</c:v>
                </c:pt>
                <c:pt idx="886">
                  <c:v>0.4166435185185185</c:v>
                </c:pt>
                <c:pt idx="887">
                  <c:v>0.41665509259259265</c:v>
                </c:pt>
                <c:pt idx="888">
                  <c:v>0.41666666666666669</c:v>
                </c:pt>
                <c:pt idx="889">
                  <c:v>0.41667824074074072</c:v>
                </c:pt>
                <c:pt idx="890">
                  <c:v>0.41668981481481482</c:v>
                </c:pt>
                <c:pt idx="891">
                  <c:v>0.41670138888888886</c:v>
                </c:pt>
                <c:pt idx="892">
                  <c:v>0.41671296296296295</c:v>
                </c:pt>
                <c:pt idx="893">
                  <c:v>0.41672453703703699</c:v>
                </c:pt>
                <c:pt idx="894">
                  <c:v>0.41673611111111114</c:v>
                </c:pt>
                <c:pt idx="895">
                  <c:v>0.41674768518518518</c:v>
                </c:pt>
                <c:pt idx="896">
                  <c:v>0.41675925925925927</c:v>
                </c:pt>
                <c:pt idx="897">
                  <c:v>0.41677083333333331</c:v>
                </c:pt>
                <c:pt idx="898">
                  <c:v>0.41678240740740741</c:v>
                </c:pt>
                <c:pt idx="899">
                  <c:v>0.41679398148148145</c:v>
                </c:pt>
                <c:pt idx="900">
                  <c:v>0.4168055555555556</c:v>
                </c:pt>
                <c:pt idx="901">
                  <c:v>0.41681712962962963</c:v>
                </c:pt>
                <c:pt idx="902">
                  <c:v>0.41682870370370373</c:v>
                </c:pt>
                <c:pt idx="903">
                  <c:v>0.41684027777777777</c:v>
                </c:pt>
                <c:pt idx="904">
                  <c:v>0.41685185185185186</c:v>
                </c:pt>
                <c:pt idx="905">
                  <c:v>0.4168634259259259</c:v>
                </c:pt>
                <c:pt idx="906">
                  <c:v>0.41687500000000005</c:v>
                </c:pt>
                <c:pt idx="907">
                  <c:v>0.41688657407407409</c:v>
                </c:pt>
                <c:pt idx="908">
                  <c:v>0.41689814814814818</c:v>
                </c:pt>
                <c:pt idx="909">
                  <c:v>0.41690972222222222</c:v>
                </c:pt>
                <c:pt idx="910">
                  <c:v>0.41692129629629626</c:v>
                </c:pt>
                <c:pt idx="911">
                  <c:v>0.41693287037037036</c:v>
                </c:pt>
                <c:pt idx="912">
                  <c:v>0.4169444444444444</c:v>
                </c:pt>
                <c:pt idx="913">
                  <c:v>0.41695601851851855</c:v>
                </c:pt>
                <c:pt idx="914">
                  <c:v>0.41696759259259258</c:v>
                </c:pt>
                <c:pt idx="915">
                  <c:v>0.41697916666666668</c:v>
                </c:pt>
                <c:pt idx="916">
                  <c:v>0.41699074074074072</c:v>
                </c:pt>
                <c:pt idx="917">
                  <c:v>0.41700231481481481</c:v>
                </c:pt>
                <c:pt idx="918">
                  <c:v>0.41701388888888885</c:v>
                </c:pt>
                <c:pt idx="919">
                  <c:v>0.417025462962963</c:v>
                </c:pt>
                <c:pt idx="920">
                  <c:v>0.41703703703703704</c:v>
                </c:pt>
                <c:pt idx="921">
                  <c:v>0.41704861111111113</c:v>
                </c:pt>
                <c:pt idx="922">
                  <c:v>0.41707175925925927</c:v>
                </c:pt>
                <c:pt idx="923">
                  <c:v>0.41708333333333331</c:v>
                </c:pt>
                <c:pt idx="924">
                  <c:v>0.41709490740740746</c:v>
                </c:pt>
                <c:pt idx="925">
                  <c:v>0.41710648148148149</c:v>
                </c:pt>
                <c:pt idx="926">
                  <c:v>0.41711805555555559</c:v>
                </c:pt>
                <c:pt idx="927">
                  <c:v>0.41712962962962963</c:v>
                </c:pt>
                <c:pt idx="928">
                  <c:v>0.41714120370370367</c:v>
                </c:pt>
                <c:pt idx="929">
                  <c:v>0.41715277777777776</c:v>
                </c:pt>
                <c:pt idx="930">
                  <c:v>0.4171643518518518</c:v>
                </c:pt>
                <c:pt idx="931">
                  <c:v>0.41717592592592595</c:v>
                </c:pt>
                <c:pt idx="932">
                  <c:v>0.41718749999999999</c:v>
                </c:pt>
                <c:pt idx="933">
                  <c:v>0.41719907407407408</c:v>
                </c:pt>
                <c:pt idx="934">
                  <c:v>0.41721064814814812</c:v>
                </c:pt>
                <c:pt idx="935">
                  <c:v>0.41722222222222222</c:v>
                </c:pt>
                <c:pt idx="936">
                  <c:v>0.41723379629629626</c:v>
                </c:pt>
                <c:pt idx="937">
                  <c:v>0.41724537037037041</c:v>
                </c:pt>
                <c:pt idx="938">
                  <c:v>0.41725694444444444</c:v>
                </c:pt>
                <c:pt idx="939">
                  <c:v>0.41726851851851854</c:v>
                </c:pt>
                <c:pt idx="940">
                  <c:v>0.41728009259259258</c:v>
                </c:pt>
                <c:pt idx="941">
                  <c:v>0.41729166666666667</c:v>
                </c:pt>
                <c:pt idx="942">
                  <c:v>0.41730324074074071</c:v>
                </c:pt>
                <c:pt idx="943">
                  <c:v>0.41731481481481486</c:v>
                </c:pt>
                <c:pt idx="944">
                  <c:v>0.4173263888888889</c:v>
                </c:pt>
                <c:pt idx="945">
                  <c:v>0.41733796296296299</c:v>
                </c:pt>
                <c:pt idx="946">
                  <c:v>0.41734953703703703</c:v>
                </c:pt>
                <c:pt idx="947">
                  <c:v>0.41736111111111113</c:v>
                </c:pt>
                <c:pt idx="948">
                  <c:v>0.41737268518518517</c:v>
                </c:pt>
                <c:pt idx="949">
                  <c:v>0.4173842592592592</c:v>
                </c:pt>
                <c:pt idx="950">
                  <c:v>0.41739583333333335</c:v>
                </c:pt>
                <c:pt idx="951">
                  <c:v>0.41740740740740739</c:v>
                </c:pt>
                <c:pt idx="952">
                  <c:v>0.41741898148148149</c:v>
                </c:pt>
                <c:pt idx="953">
                  <c:v>0.41743055555555553</c:v>
                </c:pt>
                <c:pt idx="954">
                  <c:v>0.41744212962962962</c:v>
                </c:pt>
                <c:pt idx="955">
                  <c:v>0.41745370370370366</c:v>
                </c:pt>
                <c:pt idx="956">
                  <c:v>0.41746527777777781</c:v>
                </c:pt>
                <c:pt idx="957">
                  <c:v>0.41747685185185185</c:v>
                </c:pt>
                <c:pt idx="958">
                  <c:v>0.41748842592592594</c:v>
                </c:pt>
                <c:pt idx="959">
                  <c:v>0.41749999999999998</c:v>
                </c:pt>
                <c:pt idx="960">
                  <c:v>0.41751157407407408</c:v>
                </c:pt>
                <c:pt idx="961">
                  <c:v>0.41752314814814812</c:v>
                </c:pt>
                <c:pt idx="962">
                  <c:v>0.41753472222222227</c:v>
                </c:pt>
                <c:pt idx="963">
                  <c:v>0.4175462962962963</c:v>
                </c:pt>
                <c:pt idx="964">
                  <c:v>0.4175578703703704</c:v>
                </c:pt>
                <c:pt idx="965">
                  <c:v>0.41756944444444444</c:v>
                </c:pt>
                <c:pt idx="966">
                  <c:v>0.41758101851851853</c:v>
                </c:pt>
                <c:pt idx="967">
                  <c:v>0.41759259259259257</c:v>
                </c:pt>
                <c:pt idx="968">
                  <c:v>0.41760416666666672</c:v>
                </c:pt>
                <c:pt idx="969">
                  <c:v>0.41761574074074076</c:v>
                </c:pt>
                <c:pt idx="970">
                  <c:v>0.4176273148148148</c:v>
                </c:pt>
                <c:pt idx="971">
                  <c:v>0.41763888888888889</c:v>
                </c:pt>
                <c:pt idx="972">
                  <c:v>0.41765046296296293</c:v>
                </c:pt>
                <c:pt idx="973">
                  <c:v>0.41766203703703703</c:v>
                </c:pt>
                <c:pt idx="974">
                  <c:v>0.41767361111111106</c:v>
                </c:pt>
                <c:pt idx="975">
                  <c:v>0.41768518518518521</c:v>
                </c:pt>
                <c:pt idx="976">
                  <c:v>0.41769675925925925</c:v>
                </c:pt>
                <c:pt idx="977">
                  <c:v>0.41770833333333335</c:v>
                </c:pt>
                <c:pt idx="978">
                  <c:v>0.41771990740740739</c:v>
                </c:pt>
                <c:pt idx="979">
                  <c:v>0.41773148148148148</c:v>
                </c:pt>
                <c:pt idx="980">
                  <c:v>0.41774305555555552</c:v>
                </c:pt>
                <c:pt idx="981">
                  <c:v>0.41775462962962967</c:v>
                </c:pt>
                <c:pt idx="982">
                  <c:v>0.41776620370370371</c:v>
                </c:pt>
                <c:pt idx="983">
                  <c:v>0.4177777777777778</c:v>
                </c:pt>
                <c:pt idx="984">
                  <c:v>0.41778935185185184</c:v>
                </c:pt>
                <c:pt idx="985">
                  <c:v>0.41780092592592594</c:v>
                </c:pt>
                <c:pt idx="986">
                  <c:v>0.41781249999999998</c:v>
                </c:pt>
                <c:pt idx="987">
                  <c:v>0.41782407407407413</c:v>
                </c:pt>
                <c:pt idx="988">
                  <c:v>0.41783564814814816</c:v>
                </c:pt>
                <c:pt idx="989">
                  <c:v>0.41784722222222226</c:v>
                </c:pt>
                <c:pt idx="990">
                  <c:v>0.4178587962962963</c:v>
                </c:pt>
                <c:pt idx="991">
                  <c:v>0.41787037037037034</c:v>
                </c:pt>
                <c:pt idx="992">
                  <c:v>0.41788194444444443</c:v>
                </c:pt>
                <c:pt idx="993">
                  <c:v>0.41790509259259262</c:v>
                </c:pt>
                <c:pt idx="994">
                  <c:v>0.41791666666666666</c:v>
                </c:pt>
                <c:pt idx="995">
                  <c:v>0.41792824074074075</c:v>
                </c:pt>
                <c:pt idx="996">
                  <c:v>0.41793981481481479</c:v>
                </c:pt>
                <c:pt idx="997">
                  <c:v>0.41795138888888889</c:v>
                </c:pt>
                <c:pt idx="998">
                  <c:v>0.41796296296296293</c:v>
                </c:pt>
                <c:pt idx="999">
                  <c:v>0.41797453703703707</c:v>
                </c:pt>
                <c:pt idx="1000">
                  <c:v>0.41798611111111111</c:v>
                </c:pt>
                <c:pt idx="1001">
                  <c:v>0.41799768518518521</c:v>
                </c:pt>
                <c:pt idx="1002">
                  <c:v>0.41800925925925925</c:v>
                </c:pt>
                <c:pt idx="1003">
                  <c:v>0.41802083333333334</c:v>
                </c:pt>
                <c:pt idx="1004">
                  <c:v>0.41803240740740738</c:v>
                </c:pt>
                <c:pt idx="1005">
                  <c:v>0.41804398148148153</c:v>
                </c:pt>
                <c:pt idx="1006">
                  <c:v>0.41805555555555557</c:v>
                </c:pt>
                <c:pt idx="1007">
                  <c:v>0.41806712962962966</c:v>
                </c:pt>
                <c:pt idx="1008">
                  <c:v>0.4180787037037037</c:v>
                </c:pt>
                <c:pt idx="1009">
                  <c:v>0.41809027777777774</c:v>
                </c:pt>
                <c:pt idx="1010">
                  <c:v>0.41810185185185184</c:v>
                </c:pt>
                <c:pt idx="1011">
                  <c:v>0.41811342592592587</c:v>
                </c:pt>
                <c:pt idx="1012">
                  <c:v>0.41812500000000002</c:v>
                </c:pt>
                <c:pt idx="1013">
                  <c:v>0.41813657407407406</c:v>
                </c:pt>
                <c:pt idx="1014">
                  <c:v>0.41814814814814816</c:v>
                </c:pt>
                <c:pt idx="1015">
                  <c:v>0.4181597222222222</c:v>
                </c:pt>
                <c:pt idx="1016">
                  <c:v>0.41817129629629629</c:v>
                </c:pt>
                <c:pt idx="1017">
                  <c:v>0.41818287037037033</c:v>
                </c:pt>
                <c:pt idx="1018">
                  <c:v>0.41819444444444448</c:v>
                </c:pt>
                <c:pt idx="1019">
                  <c:v>0.41820601851851852</c:v>
                </c:pt>
                <c:pt idx="1020">
                  <c:v>0.41821759259259261</c:v>
                </c:pt>
                <c:pt idx="1021">
                  <c:v>0.41822916666666665</c:v>
                </c:pt>
                <c:pt idx="1022">
                  <c:v>0.41824074074074075</c:v>
                </c:pt>
                <c:pt idx="1023">
                  <c:v>0.41825231481481479</c:v>
                </c:pt>
                <c:pt idx="1024">
                  <c:v>0.41826388888888894</c:v>
                </c:pt>
                <c:pt idx="1025">
                  <c:v>0.41827546296296297</c:v>
                </c:pt>
                <c:pt idx="1026">
                  <c:v>0.41828703703703707</c:v>
                </c:pt>
                <c:pt idx="1027">
                  <c:v>0.41829861111111111</c:v>
                </c:pt>
                <c:pt idx="1028">
                  <c:v>0.4183101851851852</c:v>
                </c:pt>
                <c:pt idx="1029">
                  <c:v>0.41832175925925924</c:v>
                </c:pt>
                <c:pt idx="1030">
                  <c:v>0.41833333333333328</c:v>
                </c:pt>
                <c:pt idx="1031">
                  <c:v>0.41834490740740743</c:v>
                </c:pt>
                <c:pt idx="1032">
                  <c:v>0.41835648148148147</c:v>
                </c:pt>
                <c:pt idx="1033">
                  <c:v>0.41836805555555556</c:v>
                </c:pt>
                <c:pt idx="1034">
                  <c:v>0.4183796296296296</c:v>
                </c:pt>
                <c:pt idx="1035">
                  <c:v>0.4183912037037037</c:v>
                </c:pt>
                <c:pt idx="1036">
                  <c:v>0.41840277777777773</c:v>
                </c:pt>
                <c:pt idx="1037">
                  <c:v>0.41841435185185188</c:v>
                </c:pt>
                <c:pt idx="1038">
                  <c:v>0.41842592592592592</c:v>
                </c:pt>
                <c:pt idx="1039">
                  <c:v>0.41843750000000002</c:v>
                </c:pt>
                <c:pt idx="1040">
                  <c:v>0.41844907407407406</c:v>
                </c:pt>
                <c:pt idx="1041">
                  <c:v>0.41846064814814815</c:v>
                </c:pt>
                <c:pt idx="1042">
                  <c:v>0.41847222222222219</c:v>
                </c:pt>
                <c:pt idx="1043">
                  <c:v>0.41848379629629634</c:v>
                </c:pt>
                <c:pt idx="1044">
                  <c:v>0.41849537037037038</c:v>
                </c:pt>
                <c:pt idx="1045">
                  <c:v>0.41850694444444447</c:v>
                </c:pt>
                <c:pt idx="1046">
                  <c:v>0.41851851851851851</c:v>
                </c:pt>
                <c:pt idx="1047">
                  <c:v>0.41853009259259261</c:v>
                </c:pt>
                <c:pt idx="1048">
                  <c:v>0.41854166666666665</c:v>
                </c:pt>
                <c:pt idx="1049">
                  <c:v>0.4185532407407408</c:v>
                </c:pt>
                <c:pt idx="1050">
                  <c:v>0.41856481481481483</c:v>
                </c:pt>
                <c:pt idx="1051">
                  <c:v>0.41857638888888887</c:v>
                </c:pt>
                <c:pt idx="1052">
                  <c:v>0.41858796296296297</c:v>
                </c:pt>
                <c:pt idx="1053">
                  <c:v>0.41859953703703701</c:v>
                </c:pt>
                <c:pt idx="1054">
                  <c:v>0.4186111111111111</c:v>
                </c:pt>
                <c:pt idx="1055">
                  <c:v>0.41862268518518514</c:v>
                </c:pt>
                <c:pt idx="1056">
                  <c:v>0.41863425925925929</c:v>
                </c:pt>
                <c:pt idx="1057">
                  <c:v>0.41864583333333333</c:v>
                </c:pt>
                <c:pt idx="1058">
                  <c:v>0.41865740740740742</c:v>
                </c:pt>
                <c:pt idx="1059">
                  <c:v>0.41866898148148146</c:v>
                </c:pt>
                <c:pt idx="1060">
                  <c:v>0.41868055555555556</c:v>
                </c:pt>
                <c:pt idx="1061">
                  <c:v>0.41869212962962959</c:v>
                </c:pt>
                <c:pt idx="1062">
                  <c:v>0.41870370370370374</c:v>
                </c:pt>
                <c:pt idx="1063">
                  <c:v>0.41871527777777778</c:v>
                </c:pt>
                <c:pt idx="1064">
                  <c:v>0.41872685185185188</c:v>
                </c:pt>
                <c:pt idx="1065">
                  <c:v>0.41875000000000001</c:v>
                </c:pt>
                <c:pt idx="1066">
                  <c:v>0.41876157407407405</c:v>
                </c:pt>
                <c:pt idx="1067">
                  <c:v>0.4187731481481482</c:v>
                </c:pt>
                <c:pt idx="1068">
                  <c:v>0.41878472222222224</c:v>
                </c:pt>
                <c:pt idx="1069">
                  <c:v>0.41879629629629633</c:v>
                </c:pt>
                <c:pt idx="1070">
                  <c:v>0.41880787037037037</c:v>
                </c:pt>
                <c:pt idx="1071">
                  <c:v>0.41881944444444441</c:v>
                </c:pt>
                <c:pt idx="1072">
                  <c:v>0.41883101851851851</c:v>
                </c:pt>
                <c:pt idx="1073">
                  <c:v>0.41884259259259254</c:v>
                </c:pt>
                <c:pt idx="1074">
                  <c:v>0.41885416666666669</c:v>
                </c:pt>
                <c:pt idx="1075">
                  <c:v>0.41886574074074073</c:v>
                </c:pt>
                <c:pt idx="1076">
                  <c:v>0.41887731481481483</c:v>
                </c:pt>
                <c:pt idx="1077">
                  <c:v>0.41888888888888887</c:v>
                </c:pt>
                <c:pt idx="1078">
                  <c:v>0.41890046296296296</c:v>
                </c:pt>
                <c:pt idx="1079">
                  <c:v>0.418912037037037</c:v>
                </c:pt>
                <c:pt idx="1080">
                  <c:v>0.41892361111111115</c:v>
                </c:pt>
                <c:pt idx="1081">
                  <c:v>0.41893518518518519</c:v>
                </c:pt>
                <c:pt idx="1082">
                  <c:v>0.41894675925925928</c:v>
                </c:pt>
                <c:pt idx="1083">
                  <c:v>0.41895833333333332</c:v>
                </c:pt>
                <c:pt idx="1084">
                  <c:v>0.41896990740740742</c:v>
                </c:pt>
                <c:pt idx="1085">
                  <c:v>0.41898148148148145</c:v>
                </c:pt>
                <c:pt idx="1086">
                  <c:v>0.4189930555555556</c:v>
                </c:pt>
                <c:pt idx="1087">
                  <c:v>0.41900462962962964</c:v>
                </c:pt>
                <c:pt idx="1088">
                  <c:v>0.41901620370370374</c:v>
                </c:pt>
                <c:pt idx="1089">
                  <c:v>0.41902777777777778</c:v>
                </c:pt>
                <c:pt idx="1090">
                  <c:v>0.41903935185185182</c:v>
                </c:pt>
                <c:pt idx="1091">
                  <c:v>0.41905092592592591</c:v>
                </c:pt>
                <c:pt idx="1092">
                  <c:v>0.41906249999999995</c:v>
                </c:pt>
                <c:pt idx="1093">
                  <c:v>0.4190740740740741</c:v>
                </c:pt>
                <c:pt idx="1094">
                  <c:v>0.41908564814814814</c:v>
                </c:pt>
                <c:pt idx="1095">
                  <c:v>0.41909722222222223</c:v>
                </c:pt>
                <c:pt idx="1096">
                  <c:v>0.41910879629629627</c:v>
                </c:pt>
                <c:pt idx="1097">
                  <c:v>0.41912037037037037</c:v>
                </c:pt>
                <c:pt idx="1098">
                  <c:v>0.4191319444444444</c:v>
                </c:pt>
                <c:pt idx="1099">
                  <c:v>0.41914351851851855</c:v>
                </c:pt>
                <c:pt idx="1100">
                  <c:v>0.41915509259259259</c:v>
                </c:pt>
                <c:pt idx="1101">
                  <c:v>0.41916666666666669</c:v>
                </c:pt>
                <c:pt idx="1102">
                  <c:v>0.41917824074074073</c:v>
                </c:pt>
                <c:pt idx="1103">
                  <c:v>0.41918981481481482</c:v>
                </c:pt>
                <c:pt idx="1104">
                  <c:v>0.41920138888888886</c:v>
                </c:pt>
                <c:pt idx="1105">
                  <c:v>0.41921296296296301</c:v>
                </c:pt>
                <c:pt idx="1106">
                  <c:v>0.41922453703703705</c:v>
                </c:pt>
                <c:pt idx="1107">
                  <c:v>0.41923611111111114</c:v>
                </c:pt>
                <c:pt idx="1108">
                  <c:v>0.41924768518518518</c:v>
                </c:pt>
                <c:pt idx="1109">
                  <c:v>0.41925925925925928</c:v>
                </c:pt>
                <c:pt idx="1110">
                  <c:v>0.41927083333333331</c:v>
                </c:pt>
                <c:pt idx="1111">
                  <c:v>0.41928240740740735</c:v>
                </c:pt>
                <c:pt idx="1112">
                  <c:v>0.4192939814814815</c:v>
                </c:pt>
                <c:pt idx="1113">
                  <c:v>0.41930555555555554</c:v>
                </c:pt>
                <c:pt idx="1114">
                  <c:v>0.41931712962962964</c:v>
                </c:pt>
                <c:pt idx="1115">
                  <c:v>0.41932870370370368</c:v>
                </c:pt>
                <c:pt idx="1116">
                  <c:v>0.41934027777777777</c:v>
                </c:pt>
                <c:pt idx="1117">
                  <c:v>0.41935185185185181</c:v>
                </c:pt>
                <c:pt idx="1118">
                  <c:v>0.41936342592592596</c:v>
                </c:pt>
                <c:pt idx="1119">
                  <c:v>0.419375</c:v>
                </c:pt>
                <c:pt idx="1120">
                  <c:v>0.41938657407407409</c:v>
                </c:pt>
                <c:pt idx="1121">
                  <c:v>0.41939814814814813</c:v>
                </c:pt>
                <c:pt idx="1122">
                  <c:v>0.41940972222222223</c:v>
                </c:pt>
                <c:pt idx="1123">
                  <c:v>0.41942129629629626</c:v>
                </c:pt>
                <c:pt idx="1124">
                  <c:v>0.41943287037037041</c:v>
                </c:pt>
                <c:pt idx="1125">
                  <c:v>0.41944444444444445</c:v>
                </c:pt>
                <c:pt idx="1126">
                  <c:v>0.41945601851851855</c:v>
                </c:pt>
                <c:pt idx="1127">
                  <c:v>0.41946759259259259</c:v>
                </c:pt>
                <c:pt idx="1128">
                  <c:v>0.41947916666666668</c:v>
                </c:pt>
                <c:pt idx="1129">
                  <c:v>0.41949074074074072</c:v>
                </c:pt>
                <c:pt idx="1130">
                  <c:v>0.41950231481481487</c:v>
                </c:pt>
                <c:pt idx="1131">
                  <c:v>0.41951388888888891</c:v>
                </c:pt>
                <c:pt idx="1132">
                  <c:v>0.41952546296296295</c:v>
                </c:pt>
                <c:pt idx="1133">
                  <c:v>0.41953703703703704</c:v>
                </c:pt>
                <c:pt idx="1134">
                  <c:v>0.41954861111111108</c:v>
                </c:pt>
                <c:pt idx="1135">
                  <c:v>0.41956018518518517</c:v>
                </c:pt>
                <c:pt idx="1136">
                  <c:v>0.41958333333333336</c:v>
                </c:pt>
                <c:pt idx="1137">
                  <c:v>0.4195949074074074</c:v>
                </c:pt>
                <c:pt idx="1138">
                  <c:v>0.4196064814814815</c:v>
                </c:pt>
                <c:pt idx="1139">
                  <c:v>0.41961805555555554</c:v>
                </c:pt>
                <c:pt idx="1140">
                  <c:v>0.41962962962962963</c:v>
                </c:pt>
                <c:pt idx="1141">
                  <c:v>0.41964120370370367</c:v>
                </c:pt>
                <c:pt idx="1142">
                  <c:v>0.41965277777777782</c:v>
                </c:pt>
                <c:pt idx="1143">
                  <c:v>0.41966435185185186</c:v>
                </c:pt>
                <c:pt idx="1144">
                  <c:v>0.41967592592592595</c:v>
                </c:pt>
                <c:pt idx="1145">
                  <c:v>0.41968749999999999</c:v>
                </c:pt>
                <c:pt idx="1146">
                  <c:v>0.41969907407407409</c:v>
                </c:pt>
                <c:pt idx="1147">
                  <c:v>0.41971064814814812</c:v>
                </c:pt>
                <c:pt idx="1148">
                  <c:v>0.41972222222222227</c:v>
                </c:pt>
                <c:pt idx="1149">
                  <c:v>0.41973379629629631</c:v>
                </c:pt>
                <c:pt idx="1150">
                  <c:v>0.41974537037037035</c:v>
                </c:pt>
                <c:pt idx="1151">
                  <c:v>0.41975694444444445</c:v>
                </c:pt>
                <c:pt idx="1152">
                  <c:v>0.41976851851851849</c:v>
                </c:pt>
                <c:pt idx="1153">
                  <c:v>0.41978009259259258</c:v>
                </c:pt>
                <c:pt idx="1154">
                  <c:v>0.41979166666666662</c:v>
                </c:pt>
                <c:pt idx="1155">
                  <c:v>0.41980324074074077</c:v>
                </c:pt>
                <c:pt idx="1156">
                  <c:v>0.41981481481481481</c:v>
                </c:pt>
                <c:pt idx="1157">
                  <c:v>0.4198263888888889</c:v>
                </c:pt>
                <c:pt idx="1158">
                  <c:v>0.41983796296296294</c:v>
                </c:pt>
                <c:pt idx="1159">
                  <c:v>0.41984953703703703</c:v>
                </c:pt>
                <c:pt idx="1160">
                  <c:v>0.41986111111111107</c:v>
                </c:pt>
                <c:pt idx="1161">
                  <c:v>0.41987268518518522</c:v>
                </c:pt>
                <c:pt idx="1162">
                  <c:v>0.41988425925925926</c:v>
                </c:pt>
                <c:pt idx="1163">
                  <c:v>0.41989583333333336</c:v>
                </c:pt>
                <c:pt idx="1164">
                  <c:v>0.4199074074074074</c:v>
                </c:pt>
                <c:pt idx="1165">
                  <c:v>0.41991898148148149</c:v>
                </c:pt>
                <c:pt idx="1166">
                  <c:v>0.41993055555555553</c:v>
                </c:pt>
                <c:pt idx="1167">
                  <c:v>0.41994212962962968</c:v>
                </c:pt>
                <c:pt idx="1168">
                  <c:v>0.41995370370370372</c:v>
                </c:pt>
                <c:pt idx="1169">
                  <c:v>0.41996527777777781</c:v>
                </c:pt>
                <c:pt idx="1170">
                  <c:v>0.41997685185185185</c:v>
                </c:pt>
                <c:pt idx="1171">
                  <c:v>0.41998842592592589</c:v>
                </c:pt>
                <c:pt idx="1172">
                  <c:v>0.42</c:v>
                </c:pt>
                <c:pt idx="1173">
                  <c:v>0.42001157407407402</c:v>
                </c:pt>
                <c:pt idx="1174">
                  <c:v>0.42002314814814817</c:v>
                </c:pt>
                <c:pt idx="1175">
                  <c:v>0.42003472222222221</c:v>
                </c:pt>
                <c:pt idx="1176">
                  <c:v>0.42004629629629631</c:v>
                </c:pt>
                <c:pt idx="1177">
                  <c:v>0.42005787037037035</c:v>
                </c:pt>
                <c:pt idx="1178">
                  <c:v>0.42006944444444444</c:v>
                </c:pt>
                <c:pt idx="1179">
                  <c:v>0.42008101851851848</c:v>
                </c:pt>
                <c:pt idx="1180">
                  <c:v>0.42009259259259263</c:v>
                </c:pt>
                <c:pt idx="1181">
                  <c:v>0.42010416666666667</c:v>
                </c:pt>
                <c:pt idx="1182">
                  <c:v>0.42011574074074076</c:v>
                </c:pt>
                <c:pt idx="1183">
                  <c:v>0.4201273148148148</c:v>
                </c:pt>
                <c:pt idx="1184">
                  <c:v>0.4201388888888889</c:v>
                </c:pt>
                <c:pt idx="1185">
                  <c:v>0.42015046296296293</c:v>
                </c:pt>
                <c:pt idx="1186">
                  <c:v>0.42016203703703708</c:v>
                </c:pt>
                <c:pt idx="1187">
                  <c:v>0.42017361111111112</c:v>
                </c:pt>
                <c:pt idx="1188">
                  <c:v>0.42018518518518522</c:v>
                </c:pt>
                <c:pt idx="1189">
                  <c:v>0.42019675925925926</c:v>
                </c:pt>
                <c:pt idx="1190">
                  <c:v>0.42020833333333335</c:v>
                </c:pt>
                <c:pt idx="1191">
                  <c:v>0.42021990740740739</c:v>
                </c:pt>
                <c:pt idx="1192">
                  <c:v>0.42023148148148143</c:v>
                </c:pt>
                <c:pt idx="1193">
                  <c:v>0.42024305555555558</c:v>
                </c:pt>
                <c:pt idx="1194">
                  <c:v>0.42025462962962962</c:v>
                </c:pt>
                <c:pt idx="1195">
                  <c:v>0.42026620370370371</c:v>
                </c:pt>
                <c:pt idx="1196">
                  <c:v>0.42027777777777775</c:v>
                </c:pt>
                <c:pt idx="1197">
                  <c:v>0.42028935185185184</c:v>
                </c:pt>
                <c:pt idx="1198">
                  <c:v>0.42030092592592588</c:v>
                </c:pt>
                <c:pt idx="1199">
                  <c:v>0.42031250000000003</c:v>
                </c:pt>
                <c:pt idx="1200">
                  <c:v>0.42032407407407407</c:v>
                </c:pt>
                <c:pt idx="1201">
                  <c:v>0.42033564814814817</c:v>
                </c:pt>
                <c:pt idx="1202">
                  <c:v>0.42034722222222221</c:v>
                </c:pt>
                <c:pt idx="1203">
                  <c:v>0.4203587962962963</c:v>
                </c:pt>
                <c:pt idx="1204">
                  <c:v>0.42037037037037034</c:v>
                </c:pt>
                <c:pt idx="1205">
                  <c:v>0.42038194444444449</c:v>
                </c:pt>
                <c:pt idx="1206">
                  <c:v>0.42039351851851853</c:v>
                </c:pt>
                <c:pt idx="1207">
                  <c:v>0.42040509259259262</c:v>
                </c:pt>
                <c:pt idx="1208">
                  <c:v>0.42042824074074076</c:v>
                </c:pt>
                <c:pt idx="1209">
                  <c:v>0.42043981481481479</c:v>
                </c:pt>
                <c:pt idx="1210">
                  <c:v>0.42045138888888894</c:v>
                </c:pt>
                <c:pt idx="1211">
                  <c:v>0.42046296296296298</c:v>
                </c:pt>
                <c:pt idx="1212">
                  <c:v>0.42047453703703702</c:v>
                </c:pt>
                <c:pt idx="1213">
                  <c:v>0.42048611111111112</c:v>
                </c:pt>
                <c:pt idx="1214">
                  <c:v>0.42049768518518515</c:v>
                </c:pt>
                <c:pt idx="1215">
                  <c:v>0.42050925925925925</c:v>
                </c:pt>
                <c:pt idx="1216">
                  <c:v>0.42052083333333329</c:v>
                </c:pt>
                <c:pt idx="1217">
                  <c:v>0.42053240740740744</c:v>
                </c:pt>
                <c:pt idx="1218">
                  <c:v>0.42054398148148148</c:v>
                </c:pt>
                <c:pt idx="1219">
                  <c:v>0.42055555555555557</c:v>
                </c:pt>
                <c:pt idx="1220">
                  <c:v>0.42056712962962961</c:v>
                </c:pt>
                <c:pt idx="1221">
                  <c:v>0.4205787037037037</c:v>
                </c:pt>
                <c:pt idx="1222">
                  <c:v>0.42059027777777774</c:v>
                </c:pt>
                <c:pt idx="1223">
                  <c:v>0.42060185185185189</c:v>
                </c:pt>
                <c:pt idx="1224">
                  <c:v>0.42061342592592593</c:v>
                </c:pt>
                <c:pt idx="1225">
                  <c:v>0.42062500000000003</c:v>
                </c:pt>
                <c:pt idx="1226">
                  <c:v>0.42063657407407407</c:v>
                </c:pt>
                <c:pt idx="1227">
                  <c:v>0.42064814814814816</c:v>
                </c:pt>
                <c:pt idx="1228">
                  <c:v>0.4206597222222222</c:v>
                </c:pt>
                <c:pt idx="1229">
                  <c:v>0.42067129629629635</c:v>
                </c:pt>
                <c:pt idx="1230">
                  <c:v>0.42068287037037039</c:v>
                </c:pt>
                <c:pt idx="1231">
                  <c:v>0.42069444444444443</c:v>
                </c:pt>
                <c:pt idx="1232">
                  <c:v>0.42070601851851852</c:v>
                </c:pt>
                <c:pt idx="1233">
                  <c:v>0.42071759259259256</c:v>
                </c:pt>
                <c:pt idx="1234">
                  <c:v>0.42072916666666665</c:v>
                </c:pt>
                <c:pt idx="1235">
                  <c:v>0.42074074074074069</c:v>
                </c:pt>
                <c:pt idx="1236">
                  <c:v>0.42075231481481484</c:v>
                </c:pt>
                <c:pt idx="1237">
                  <c:v>0.42076388888888888</c:v>
                </c:pt>
                <c:pt idx="1238">
                  <c:v>0.42077546296296298</c:v>
                </c:pt>
                <c:pt idx="1239">
                  <c:v>0.42078703703703701</c:v>
                </c:pt>
                <c:pt idx="1240">
                  <c:v>0.42079861111111111</c:v>
                </c:pt>
                <c:pt idx="1241">
                  <c:v>0.42081018518518515</c:v>
                </c:pt>
                <c:pt idx="1242">
                  <c:v>0.4208217592592593</c:v>
                </c:pt>
                <c:pt idx="1243">
                  <c:v>0.42083333333333334</c:v>
                </c:pt>
                <c:pt idx="1244">
                  <c:v>0.42084490740740743</c:v>
                </c:pt>
                <c:pt idx="1245">
                  <c:v>0.42085648148148147</c:v>
                </c:pt>
                <c:pt idx="1246">
                  <c:v>0.42086805555555556</c:v>
                </c:pt>
                <c:pt idx="1247">
                  <c:v>0.4208796296296296</c:v>
                </c:pt>
                <c:pt idx="1248">
                  <c:v>0.42089120370370375</c:v>
                </c:pt>
                <c:pt idx="1249">
                  <c:v>0.42090277777777779</c:v>
                </c:pt>
                <c:pt idx="1250">
                  <c:v>0.42091435185185189</c:v>
                </c:pt>
                <c:pt idx="1251">
                  <c:v>0.42092592592592593</c:v>
                </c:pt>
                <c:pt idx="1252">
                  <c:v>0.42093749999999996</c:v>
                </c:pt>
                <c:pt idx="1253">
                  <c:v>0.42094907407407406</c:v>
                </c:pt>
                <c:pt idx="1254">
                  <c:v>0.4209606481481481</c:v>
                </c:pt>
                <c:pt idx="1255">
                  <c:v>0.42097222222222225</c:v>
                </c:pt>
                <c:pt idx="1256">
                  <c:v>0.42098379629629629</c:v>
                </c:pt>
                <c:pt idx="1257">
                  <c:v>0.42099537037037038</c:v>
                </c:pt>
                <c:pt idx="1258">
                  <c:v>0.42100694444444442</c:v>
                </c:pt>
                <c:pt idx="1259">
                  <c:v>0.42101851851851851</c:v>
                </c:pt>
                <c:pt idx="1260">
                  <c:v>0.42103009259259255</c:v>
                </c:pt>
                <c:pt idx="1261">
                  <c:v>0.4210416666666667</c:v>
                </c:pt>
                <c:pt idx="1262">
                  <c:v>0.42105324074074074</c:v>
                </c:pt>
                <c:pt idx="1263">
                  <c:v>0.42106481481481484</c:v>
                </c:pt>
                <c:pt idx="1264">
                  <c:v>0.42107638888888888</c:v>
                </c:pt>
                <c:pt idx="1265">
                  <c:v>0.42108796296296297</c:v>
                </c:pt>
                <c:pt idx="1266">
                  <c:v>0.42109953703703701</c:v>
                </c:pt>
                <c:pt idx="1267">
                  <c:v>0.42111111111111116</c:v>
                </c:pt>
                <c:pt idx="1268">
                  <c:v>0.4211226851851852</c:v>
                </c:pt>
                <c:pt idx="1269">
                  <c:v>0.42113425925925929</c:v>
                </c:pt>
                <c:pt idx="1270">
                  <c:v>0.42114583333333333</c:v>
                </c:pt>
                <c:pt idx="1271">
                  <c:v>0.42115740740740742</c:v>
                </c:pt>
                <c:pt idx="1272">
                  <c:v>0.42116898148148146</c:v>
                </c:pt>
                <c:pt idx="1273">
                  <c:v>0.4211805555555555</c:v>
                </c:pt>
                <c:pt idx="1274">
                  <c:v>0.42119212962962965</c:v>
                </c:pt>
                <c:pt idx="1275">
                  <c:v>0.42120370370370369</c:v>
                </c:pt>
                <c:pt idx="1276">
                  <c:v>0.42121527777777779</c:v>
                </c:pt>
                <c:pt idx="1277">
                  <c:v>0.42122685185185182</c:v>
                </c:pt>
                <c:pt idx="1278">
                  <c:v>0.42123842592592592</c:v>
                </c:pt>
                <c:pt idx="1279">
                  <c:v>0.42126157407407411</c:v>
                </c:pt>
                <c:pt idx="1280">
                  <c:v>0.42127314814814815</c:v>
                </c:pt>
                <c:pt idx="1281">
                  <c:v>0.42128472222222224</c:v>
                </c:pt>
                <c:pt idx="1282">
                  <c:v>0.42129629629629628</c:v>
                </c:pt>
                <c:pt idx="1283">
                  <c:v>0.42130787037037037</c:v>
                </c:pt>
                <c:pt idx="1284">
                  <c:v>0.42131944444444441</c:v>
                </c:pt>
                <c:pt idx="1285">
                  <c:v>0.42133101851851856</c:v>
                </c:pt>
                <c:pt idx="1286">
                  <c:v>0.4213425925925926</c:v>
                </c:pt>
                <c:pt idx="1287">
                  <c:v>0.4213541666666667</c:v>
                </c:pt>
                <c:pt idx="1288">
                  <c:v>0.42136574074074074</c:v>
                </c:pt>
                <c:pt idx="1289">
                  <c:v>0.42137731481481483</c:v>
                </c:pt>
                <c:pt idx="1290">
                  <c:v>0.42138888888888887</c:v>
                </c:pt>
                <c:pt idx="1291">
                  <c:v>0.42140046296296302</c:v>
                </c:pt>
                <c:pt idx="1292">
                  <c:v>0.42141203703703706</c:v>
                </c:pt>
                <c:pt idx="1293">
                  <c:v>0.4214236111111111</c:v>
                </c:pt>
                <c:pt idx="1294">
                  <c:v>0.42143518518518519</c:v>
                </c:pt>
                <c:pt idx="1295">
                  <c:v>0.42144675925925923</c:v>
                </c:pt>
                <c:pt idx="1296">
                  <c:v>0.42145833333333332</c:v>
                </c:pt>
                <c:pt idx="1297">
                  <c:v>0.42146990740740736</c:v>
                </c:pt>
                <c:pt idx="1298">
                  <c:v>0.42148148148148151</c:v>
                </c:pt>
                <c:pt idx="1299">
                  <c:v>0.42149305555555555</c:v>
                </c:pt>
                <c:pt idx="1300">
                  <c:v>0.42150462962962965</c:v>
                </c:pt>
                <c:pt idx="1301">
                  <c:v>0.42151620370370368</c:v>
                </c:pt>
                <c:pt idx="1302">
                  <c:v>0.42152777777777778</c:v>
                </c:pt>
                <c:pt idx="1303">
                  <c:v>0.42153935185185182</c:v>
                </c:pt>
                <c:pt idx="1304">
                  <c:v>0.42155092592592597</c:v>
                </c:pt>
                <c:pt idx="1305">
                  <c:v>0.42156250000000001</c:v>
                </c:pt>
                <c:pt idx="1306">
                  <c:v>0.4215740740740741</c:v>
                </c:pt>
                <c:pt idx="1307">
                  <c:v>0.42158564814814814</c:v>
                </c:pt>
                <c:pt idx="1308">
                  <c:v>0.42159722222222223</c:v>
                </c:pt>
                <c:pt idx="1309">
                  <c:v>0.42160879629629627</c:v>
                </c:pt>
                <c:pt idx="1310">
                  <c:v>0.42162037037037042</c:v>
                </c:pt>
                <c:pt idx="1311">
                  <c:v>0.42163194444444446</c:v>
                </c:pt>
                <c:pt idx="1312">
                  <c:v>0.4216435185185185</c:v>
                </c:pt>
                <c:pt idx="1313">
                  <c:v>0.4216550925925926</c:v>
                </c:pt>
                <c:pt idx="1314">
                  <c:v>0.42166666666666663</c:v>
                </c:pt>
                <c:pt idx="1315">
                  <c:v>0.42167824074074073</c:v>
                </c:pt>
                <c:pt idx="1316">
                  <c:v>0.42168981481481477</c:v>
                </c:pt>
                <c:pt idx="1317">
                  <c:v>0.42170138888888892</c:v>
                </c:pt>
                <c:pt idx="1318">
                  <c:v>0.42171296296296296</c:v>
                </c:pt>
                <c:pt idx="1319">
                  <c:v>0.42172453703703705</c:v>
                </c:pt>
                <c:pt idx="1320">
                  <c:v>0.42173611111111109</c:v>
                </c:pt>
                <c:pt idx="1321">
                  <c:v>0.42174768518518518</c:v>
                </c:pt>
                <c:pt idx="1322">
                  <c:v>0.42175925925925922</c:v>
                </c:pt>
                <c:pt idx="1323">
                  <c:v>0.42177083333333337</c:v>
                </c:pt>
                <c:pt idx="1324">
                  <c:v>0.42178240740740741</c:v>
                </c:pt>
                <c:pt idx="1325">
                  <c:v>0.42179398148148151</c:v>
                </c:pt>
                <c:pt idx="1326">
                  <c:v>0.42180555555555554</c:v>
                </c:pt>
                <c:pt idx="1327">
                  <c:v>0.42181712962962964</c:v>
                </c:pt>
                <c:pt idx="1328">
                  <c:v>0.42182870370370368</c:v>
                </c:pt>
                <c:pt idx="1329">
                  <c:v>0.42184027777777783</c:v>
                </c:pt>
                <c:pt idx="1330">
                  <c:v>0.42185185185185187</c:v>
                </c:pt>
                <c:pt idx="1331">
                  <c:v>0.42186342592592596</c:v>
                </c:pt>
                <c:pt idx="1332">
                  <c:v>0.421875</c:v>
                </c:pt>
                <c:pt idx="1333">
                  <c:v>0.42188657407407404</c:v>
                </c:pt>
                <c:pt idx="1334">
                  <c:v>0.42189814814814813</c:v>
                </c:pt>
                <c:pt idx="1335">
                  <c:v>0.42190972222222217</c:v>
                </c:pt>
                <c:pt idx="1336">
                  <c:v>0.42192129629629632</c:v>
                </c:pt>
                <c:pt idx="1337">
                  <c:v>0.42193287037037036</c:v>
                </c:pt>
                <c:pt idx="1338">
                  <c:v>0.42194444444444446</c:v>
                </c:pt>
                <c:pt idx="1339">
                  <c:v>0.42195601851851849</c:v>
                </c:pt>
                <c:pt idx="1340">
                  <c:v>0.42196759259259259</c:v>
                </c:pt>
                <c:pt idx="1341">
                  <c:v>0.42197916666666663</c:v>
                </c:pt>
                <c:pt idx="1342">
                  <c:v>0.42199074074074078</c:v>
                </c:pt>
                <c:pt idx="1343">
                  <c:v>0.42200231481481482</c:v>
                </c:pt>
                <c:pt idx="1344">
                  <c:v>0.42201388888888891</c:v>
                </c:pt>
                <c:pt idx="1345">
                  <c:v>0.42202546296296295</c:v>
                </c:pt>
                <c:pt idx="1346">
                  <c:v>0.42203703703703704</c:v>
                </c:pt>
                <c:pt idx="1347">
                  <c:v>0.42204861111111108</c:v>
                </c:pt>
                <c:pt idx="1348">
                  <c:v>0.42206018518518523</c:v>
                </c:pt>
                <c:pt idx="1349">
                  <c:v>0.42207175925925927</c:v>
                </c:pt>
                <c:pt idx="1350">
                  <c:v>0.42208333333333337</c:v>
                </c:pt>
                <c:pt idx="1351">
                  <c:v>0.4221064814814815</c:v>
                </c:pt>
                <c:pt idx="1352">
                  <c:v>0.42211805555555554</c:v>
                </c:pt>
                <c:pt idx="1353">
                  <c:v>0.42212962962962958</c:v>
                </c:pt>
                <c:pt idx="1354">
                  <c:v>0.42214120370370373</c:v>
                </c:pt>
                <c:pt idx="1355">
                  <c:v>0.42215277777777777</c:v>
                </c:pt>
                <c:pt idx="1356">
                  <c:v>0.42216435185185186</c:v>
                </c:pt>
                <c:pt idx="1357">
                  <c:v>0.4221759259259259</c:v>
                </c:pt>
                <c:pt idx="1358">
                  <c:v>0.42218749999999999</c:v>
                </c:pt>
                <c:pt idx="1359">
                  <c:v>0.42219907407407403</c:v>
                </c:pt>
                <c:pt idx="1360">
                  <c:v>0.42221064814814818</c:v>
                </c:pt>
                <c:pt idx="1361">
                  <c:v>0.42222222222222222</c:v>
                </c:pt>
                <c:pt idx="1362">
                  <c:v>0.42223379629629632</c:v>
                </c:pt>
                <c:pt idx="1363">
                  <c:v>0.42224537037037035</c:v>
                </c:pt>
                <c:pt idx="1364">
                  <c:v>0.42225694444444445</c:v>
                </c:pt>
                <c:pt idx="1365">
                  <c:v>0.42226851851851849</c:v>
                </c:pt>
                <c:pt idx="1366">
                  <c:v>0.42228009259259264</c:v>
                </c:pt>
                <c:pt idx="1367">
                  <c:v>0.42229166666666668</c:v>
                </c:pt>
                <c:pt idx="1368">
                  <c:v>0.42230324074074077</c:v>
                </c:pt>
                <c:pt idx="1369">
                  <c:v>0.42231481481481481</c:v>
                </c:pt>
                <c:pt idx="1370">
                  <c:v>0.4223263888888889</c:v>
                </c:pt>
                <c:pt idx="1371">
                  <c:v>0.42233796296296294</c:v>
                </c:pt>
                <c:pt idx="1372">
                  <c:v>0.42234953703703698</c:v>
                </c:pt>
                <c:pt idx="1373">
                  <c:v>0.42236111111111113</c:v>
                </c:pt>
                <c:pt idx="1374">
                  <c:v>0.42237268518518517</c:v>
                </c:pt>
                <c:pt idx="1375">
                  <c:v>0.42238425925925926</c:v>
                </c:pt>
                <c:pt idx="1376">
                  <c:v>0.4223958333333333</c:v>
                </c:pt>
                <c:pt idx="1377">
                  <c:v>0.4224074074074074</c:v>
                </c:pt>
                <c:pt idx="1378">
                  <c:v>0.42241898148148144</c:v>
                </c:pt>
                <c:pt idx="1379">
                  <c:v>0.42243055555555559</c:v>
                </c:pt>
                <c:pt idx="1380">
                  <c:v>0.42244212962962963</c:v>
                </c:pt>
                <c:pt idx="1381">
                  <c:v>0.42245370370370372</c:v>
                </c:pt>
                <c:pt idx="1382">
                  <c:v>0.42246527777777776</c:v>
                </c:pt>
                <c:pt idx="1383">
                  <c:v>0.42247685185185185</c:v>
                </c:pt>
                <c:pt idx="1384">
                  <c:v>0.42248842592592589</c:v>
                </c:pt>
                <c:pt idx="1385">
                  <c:v>0.42250000000000004</c:v>
                </c:pt>
                <c:pt idx="1386">
                  <c:v>0.42251157407407408</c:v>
                </c:pt>
                <c:pt idx="1387">
                  <c:v>0.42252314814814818</c:v>
                </c:pt>
                <c:pt idx="1388">
                  <c:v>0.42253472222222221</c:v>
                </c:pt>
                <c:pt idx="1389">
                  <c:v>0.42254629629629631</c:v>
                </c:pt>
                <c:pt idx="1390">
                  <c:v>0.42255787037037035</c:v>
                </c:pt>
                <c:pt idx="1391">
                  <c:v>0.4225694444444445</c:v>
                </c:pt>
                <c:pt idx="1392">
                  <c:v>0.42258101851851854</c:v>
                </c:pt>
                <c:pt idx="1393">
                  <c:v>0.42259259259259258</c:v>
                </c:pt>
                <c:pt idx="1394">
                  <c:v>0.42260416666666667</c:v>
                </c:pt>
                <c:pt idx="1395">
                  <c:v>0.42261574074074071</c:v>
                </c:pt>
                <c:pt idx="1396">
                  <c:v>0.4226273148148148</c:v>
                </c:pt>
                <c:pt idx="1397">
                  <c:v>0.42263888888888884</c:v>
                </c:pt>
                <c:pt idx="1398">
                  <c:v>0.42265046296296299</c:v>
                </c:pt>
                <c:pt idx="1399">
                  <c:v>0.42266203703703703</c:v>
                </c:pt>
                <c:pt idx="1400">
                  <c:v>0.42267361111111112</c:v>
                </c:pt>
                <c:pt idx="1401">
                  <c:v>0.42268518518518516</c:v>
                </c:pt>
                <c:pt idx="1402">
                  <c:v>0.42269675925925926</c:v>
                </c:pt>
                <c:pt idx="1403">
                  <c:v>0.4227083333333333</c:v>
                </c:pt>
                <c:pt idx="1404">
                  <c:v>0.42271990740740745</c:v>
                </c:pt>
                <c:pt idx="1405">
                  <c:v>0.42273148148148149</c:v>
                </c:pt>
                <c:pt idx="1406">
                  <c:v>0.42274305555555558</c:v>
                </c:pt>
                <c:pt idx="1407">
                  <c:v>0.42275462962962962</c:v>
                </c:pt>
                <c:pt idx="1408">
                  <c:v>0.42276620370370371</c:v>
                </c:pt>
                <c:pt idx="1409">
                  <c:v>0.42277777777777775</c:v>
                </c:pt>
                <c:pt idx="1410">
                  <c:v>0.4227893518518519</c:v>
                </c:pt>
                <c:pt idx="1411">
                  <c:v>0.42280092592592594</c:v>
                </c:pt>
                <c:pt idx="1412">
                  <c:v>0.42281250000000004</c:v>
                </c:pt>
                <c:pt idx="1413">
                  <c:v>0.42282407407407407</c:v>
                </c:pt>
                <c:pt idx="1414">
                  <c:v>0.42283564814814811</c:v>
                </c:pt>
                <c:pt idx="1415">
                  <c:v>0.42284722222222221</c:v>
                </c:pt>
                <c:pt idx="1416">
                  <c:v>0.42285879629629625</c:v>
                </c:pt>
                <c:pt idx="1417">
                  <c:v>0.4228703703703704</c:v>
                </c:pt>
                <c:pt idx="1418">
                  <c:v>0.42288194444444444</c:v>
                </c:pt>
                <c:pt idx="1419">
                  <c:v>0.42289351851851853</c:v>
                </c:pt>
                <c:pt idx="1420">
                  <c:v>0.42290509259259257</c:v>
                </c:pt>
                <c:pt idx="1421">
                  <c:v>0.42291666666666666</c:v>
                </c:pt>
                <c:pt idx="1422">
                  <c:v>0.42293981481481485</c:v>
                </c:pt>
                <c:pt idx="1423">
                  <c:v>0.42295138888888889</c:v>
                </c:pt>
                <c:pt idx="1424">
                  <c:v>0.42296296296296299</c:v>
                </c:pt>
                <c:pt idx="1425">
                  <c:v>0.42297453703703702</c:v>
                </c:pt>
                <c:pt idx="1426">
                  <c:v>0.42298611111111112</c:v>
                </c:pt>
                <c:pt idx="1427">
                  <c:v>0.42299768518518516</c:v>
                </c:pt>
                <c:pt idx="1428">
                  <c:v>0.42300925925925931</c:v>
                </c:pt>
                <c:pt idx="1429">
                  <c:v>0.42302083333333335</c:v>
                </c:pt>
                <c:pt idx="1430">
                  <c:v>0.42303240740740744</c:v>
                </c:pt>
                <c:pt idx="1431">
                  <c:v>0.42304398148148148</c:v>
                </c:pt>
                <c:pt idx="1432">
                  <c:v>0.42305555555555552</c:v>
                </c:pt>
                <c:pt idx="1433">
                  <c:v>0.42306712962962961</c:v>
                </c:pt>
                <c:pt idx="1434">
                  <c:v>0.42307870370370365</c:v>
                </c:pt>
                <c:pt idx="1435">
                  <c:v>0.4230902777777778</c:v>
                </c:pt>
                <c:pt idx="1436">
                  <c:v>0.42310185185185184</c:v>
                </c:pt>
                <c:pt idx="1437">
                  <c:v>0.42311342592592593</c:v>
                </c:pt>
                <c:pt idx="1438">
                  <c:v>0.42312499999999997</c:v>
                </c:pt>
                <c:pt idx="1439">
                  <c:v>0.42313657407407407</c:v>
                </c:pt>
                <c:pt idx="1440">
                  <c:v>0.42314814814814811</c:v>
                </c:pt>
                <c:pt idx="1441">
                  <c:v>0.42315972222222226</c:v>
                </c:pt>
                <c:pt idx="1442">
                  <c:v>0.4231712962962963</c:v>
                </c:pt>
                <c:pt idx="1443">
                  <c:v>0.42318287037037039</c:v>
                </c:pt>
                <c:pt idx="1444">
                  <c:v>0.42319444444444443</c:v>
                </c:pt>
                <c:pt idx="1445">
                  <c:v>0.42320601851851852</c:v>
                </c:pt>
                <c:pt idx="1446">
                  <c:v>0.42321759259259256</c:v>
                </c:pt>
                <c:pt idx="1447">
                  <c:v>0.42322916666666671</c:v>
                </c:pt>
                <c:pt idx="1448">
                  <c:v>0.42324074074074075</c:v>
                </c:pt>
                <c:pt idx="1449">
                  <c:v>0.42325231481481485</c:v>
                </c:pt>
                <c:pt idx="1450">
                  <c:v>0.42326388888888888</c:v>
                </c:pt>
                <c:pt idx="1451">
                  <c:v>0.42327546296296298</c:v>
                </c:pt>
                <c:pt idx="1452">
                  <c:v>0.42328703703703702</c:v>
                </c:pt>
                <c:pt idx="1453">
                  <c:v>0.42329861111111117</c:v>
                </c:pt>
                <c:pt idx="1454">
                  <c:v>0.42331018518518521</c:v>
                </c:pt>
                <c:pt idx="1455">
                  <c:v>0.42332175925925924</c:v>
                </c:pt>
                <c:pt idx="1456">
                  <c:v>0.42333333333333334</c:v>
                </c:pt>
                <c:pt idx="1457">
                  <c:v>0.42334490740740738</c:v>
                </c:pt>
                <c:pt idx="1458">
                  <c:v>0.42335648148148147</c:v>
                </c:pt>
                <c:pt idx="1459">
                  <c:v>0.42336805555555551</c:v>
                </c:pt>
                <c:pt idx="1460">
                  <c:v>0.42337962962962966</c:v>
                </c:pt>
                <c:pt idx="1461">
                  <c:v>0.4233912037037037</c:v>
                </c:pt>
                <c:pt idx="1462">
                  <c:v>0.42340277777777779</c:v>
                </c:pt>
                <c:pt idx="1463">
                  <c:v>0.42341435185185183</c:v>
                </c:pt>
                <c:pt idx="1464">
                  <c:v>0.42342592592592593</c:v>
                </c:pt>
                <c:pt idx="1465">
                  <c:v>0.42343749999999997</c:v>
                </c:pt>
                <c:pt idx="1466">
                  <c:v>0.42344907407407412</c:v>
                </c:pt>
                <c:pt idx="1467">
                  <c:v>0.42346064814814816</c:v>
                </c:pt>
                <c:pt idx="1468">
                  <c:v>0.42347222222222225</c:v>
                </c:pt>
                <c:pt idx="1469">
                  <c:v>0.42348379629629629</c:v>
                </c:pt>
                <c:pt idx="1470">
                  <c:v>0.42349537037037038</c:v>
                </c:pt>
                <c:pt idx="1471">
                  <c:v>0.42350694444444442</c:v>
                </c:pt>
                <c:pt idx="1472">
                  <c:v>0.42351851851851857</c:v>
                </c:pt>
                <c:pt idx="1473">
                  <c:v>0.42353009259259261</c:v>
                </c:pt>
                <c:pt idx="1474">
                  <c:v>0.42354166666666665</c:v>
                </c:pt>
                <c:pt idx="1475">
                  <c:v>0.42355324074074074</c:v>
                </c:pt>
                <c:pt idx="1476">
                  <c:v>0.42356481481481478</c:v>
                </c:pt>
                <c:pt idx="1477">
                  <c:v>0.42357638888888888</c:v>
                </c:pt>
                <c:pt idx="1478">
                  <c:v>0.42358796296296292</c:v>
                </c:pt>
                <c:pt idx="1479">
                  <c:v>0.42359953703703707</c:v>
                </c:pt>
                <c:pt idx="1480">
                  <c:v>0.4236111111111111</c:v>
                </c:pt>
                <c:pt idx="1481">
                  <c:v>0.4236226851851852</c:v>
                </c:pt>
                <c:pt idx="1482">
                  <c:v>0.42363425925925924</c:v>
                </c:pt>
                <c:pt idx="1483">
                  <c:v>0.42364583333333333</c:v>
                </c:pt>
                <c:pt idx="1484">
                  <c:v>0.42365740740740737</c:v>
                </c:pt>
                <c:pt idx="1485">
                  <c:v>0.42366898148148152</c:v>
                </c:pt>
                <c:pt idx="1486">
                  <c:v>0.42368055555555556</c:v>
                </c:pt>
                <c:pt idx="1487">
                  <c:v>0.42369212962962965</c:v>
                </c:pt>
                <c:pt idx="1488">
                  <c:v>0.42370370370370369</c:v>
                </c:pt>
                <c:pt idx="1489">
                  <c:v>0.42371527777777779</c:v>
                </c:pt>
                <c:pt idx="1490">
                  <c:v>0.42372685185185183</c:v>
                </c:pt>
                <c:pt idx="1491">
                  <c:v>0.42373842592592598</c:v>
                </c:pt>
                <c:pt idx="1492">
                  <c:v>0.42375000000000002</c:v>
                </c:pt>
                <c:pt idx="1493">
                  <c:v>0.42377314814814815</c:v>
                </c:pt>
                <c:pt idx="1494">
                  <c:v>0.42378472222222219</c:v>
                </c:pt>
                <c:pt idx="1495">
                  <c:v>0.42379629629629628</c:v>
                </c:pt>
                <c:pt idx="1496">
                  <c:v>0.42380787037037032</c:v>
                </c:pt>
                <c:pt idx="1497">
                  <c:v>0.42381944444444447</c:v>
                </c:pt>
                <c:pt idx="1498">
                  <c:v>0.42383101851851851</c:v>
                </c:pt>
                <c:pt idx="1499">
                  <c:v>0.4238425925925926</c:v>
                </c:pt>
                <c:pt idx="1500">
                  <c:v>0.42385416666666664</c:v>
                </c:pt>
                <c:pt idx="1501">
                  <c:v>0.42386574074074074</c:v>
                </c:pt>
                <c:pt idx="1502">
                  <c:v>0.42387731481481478</c:v>
                </c:pt>
                <c:pt idx="1503">
                  <c:v>0.42388888888888893</c:v>
                </c:pt>
                <c:pt idx="1504">
                  <c:v>0.42390046296296297</c:v>
                </c:pt>
                <c:pt idx="1505">
                  <c:v>0.42391203703703706</c:v>
                </c:pt>
                <c:pt idx="1506">
                  <c:v>0.4239236111111111</c:v>
                </c:pt>
                <c:pt idx="1507">
                  <c:v>0.42393518518518519</c:v>
                </c:pt>
                <c:pt idx="1508">
                  <c:v>0.42394675925925923</c:v>
                </c:pt>
                <c:pt idx="1509">
                  <c:v>0.42395833333333338</c:v>
                </c:pt>
                <c:pt idx="1510">
                  <c:v>0.42396990740740742</c:v>
                </c:pt>
                <c:pt idx="1511">
                  <c:v>0.42398148148148151</c:v>
                </c:pt>
                <c:pt idx="1512">
                  <c:v>0.42399305555555555</c:v>
                </c:pt>
                <c:pt idx="1513">
                  <c:v>0.42400462962962965</c:v>
                </c:pt>
                <c:pt idx="1514">
                  <c:v>0.42401620370370369</c:v>
                </c:pt>
                <c:pt idx="1515">
                  <c:v>0.42402777777777773</c:v>
                </c:pt>
                <c:pt idx="1516">
                  <c:v>0.42403935185185188</c:v>
                </c:pt>
                <c:pt idx="1517">
                  <c:v>0.42405092592592591</c:v>
                </c:pt>
                <c:pt idx="1518">
                  <c:v>0.42406250000000001</c:v>
                </c:pt>
                <c:pt idx="1519">
                  <c:v>0.42407407407407405</c:v>
                </c:pt>
                <c:pt idx="1520">
                  <c:v>0.42408564814814814</c:v>
                </c:pt>
                <c:pt idx="1521">
                  <c:v>0.42409722222222218</c:v>
                </c:pt>
                <c:pt idx="1522">
                  <c:v>0.42410879629629633</c:v>
                </c:pt>
                <c:pt idx="1523">
                  <c:v>0.42412037037037037</c:v>
                </c:pt>
                <c:pt idx="1524">
                  <c:v>0.42413194444444446</c:v>
                </c:pt>
                <c:pt idx="1525">
                  <c:v>0.4241435185185185</c:v>
                </c:pt>
                <c:pt idx="1526">
                  <c:v>0.4241550925925926</c:v>
                </c:pt>
                <c:pt idx="1527">
                  <c:v>0.42416666666666664</c:v>
                </c:pt>
                <c:pt idx="1528">
                  <c:v>0.42417824074074079</c:v>
                </c:pt>
                <c:pt idx="1529">
                  <c:v>0.42418981481481483</c:v>
                </c:pt>
                <c:pt idx="1530">
                  <c:v>0.42420138888888892</c:v>
                </c:pt>
                <c:pt idx="1531">
                  <c:v>0.42421296296296296</c:v>
                </c:pt>
                <c:pt idx="1532">
                  <c:v>0.42422453703703705</c:v>
                </c:pt>
                <c:pt idx="1533">
                  <c:v>0.42423611111111109</c:v>
                </c:pt>
                <c:pt idx="1534">
                  <c:v>0.42424768518518513</c:v>
                </c:pt>
                <c:pt idx="1535">
                  <c:v>0.42425925925925928</c:v>
                </c:pt>
                <c:pt idx="1536">
                  <c:v>0.42427083333333332</c:v>
                </c:pt>
                <c:pt idx="1537">
                  <c:v>0.42428240740740741</c:v>
                </c:pt>
                <c:pt idx="1538">
                  <c:v>0.42429398148148145</c:v>
                </c:pt>
                <c:pt idx="1539">
                  <c:v>0.42430555555555555</c:v>
                </c:pt>
                <c:pt idx="1540">
                  <c:v>0.42431712962962959</c:v>
                </c:pt>
                <c:pt idx="1541">
                  <c:v>0.42432870370370374</c:v>
                </c:pt>
                <c:pt idx="1542">
                  <c:v>0.42434027777777777</c:v>
                </c:pt>
                <c:pt idx="1543">
                  <c:v>0.42435185185185187</c:v>
                </c:pt>
                <c:pt idx="1544">
                  <c:v>0.42436342592592591</c:v>
                </c:pt>
                <c:pt idx="1545">
                  <c:v>0.424375</c:v>
                </c:pt>
                <c:pt idx="1546">
                  <c:v>0.42438657407407404</c:v>
                </c:pt>
                <c:pt idx="1547">
                  <c:v>0.42439814814814819</c:v>
                </c:pt>
                <c:pt idx="1548">
                  <c:v>0.42440972222222223</c:v>
                </c:pt>
                <c:pt idx="1549">
                  <c:v>0.42442129629629632</c:v>
                </c:pt>
                <c:pt idx="1550">
                  <c:v>0.42443287037037036</c:v>
                </c:pt>
                <c:pt idx="1551">
                  <c:v>0.42444444444444446</c:v>
                </c:pt>
                <c:pt idx="1552">
                  <c:v>0.4244560185185185</c:v>
                </c:pt>
                <c:pt idx="1553">
                  <c:v>0.42446759259259265</c:v>
                </c:pt>
                <c:pt idx="1554">
                  <c:v>0.42447916666666669</c:v>
                </c:pt>
                <c:pt idx="1555">
                  <c:v>0.42449074074074072</c:v>
                </c:pt>
                <c:pt idx="1556">
                  <c:v>0.42450231481481482</c:v>
                </c:pt>
                <c:pt idx="1557">
                  <c:v>0.42451388888888886</c:v>
                </c:pt>
                <c:pt idx="1558">
                  <c:v>0.42452546296296295</c:v>
                </c:pt>
                <c:pt idx="1559">
                  <c:v>0.42453703703703699</c:v>
                </c:pt>
                <c:pt idx="1560">
                  <c:v>0.42454861111111114</c:v>
                </c:pt>
                <c:pt idx="1561">
                  <c:v>0.42456018518518518</c:v>
                </c:pt>
                <c:pt idx="1562">
                  <c:v>0.42457175925925927</c:v>
                </c:pt>
                <c:pt idx="1563">
                  <c:v>0.42458333333333331</c:v>
                </c:pt>
                <c:pt idx="1564">
                  <c:v>0.42459490740740741</c:v>
                </c:pt>
                <c:pt idx="1565">
                  <c:v>0.4246180555555556</c:v>
                </c:pt>
                <c:pt idx="1566">
                  <c:v>0.42462962962962963</c:v>
                </c:pt>
                <c:pt idx="1567">
                  <c:v>0.42464120370370373</c:v>
                </c:pt>
                <c:pt idx="1568">
                  <c:v>0.42465277777777777</c:v>
                </c:pt>
                <c:pt idx="1569">
                  <c:v>0.42466435185185186</c:v>
                </c:pt>
                <c:pt idx="1570">
                  <c:v>0.4246759259259259</c:v>
                </c:pt>
                <c:pt idx="1571">
                  <c:v>0.42468750000000005</c:v>
                </c:pt>
                <c:pt idx="1572">
                  <c:v>0.42469907407407409</c:v>
                </c:pt>
                <c:pt idx="1573">
                  <c:v>0.42471064814814818</c:v>
                </c:pt>
                <c:pt idx="1574">
                  <c:v>0.42472222222222222</c:v>
                </c:pt>
                <c:pt idx="1575">
                  <c:v>0.42473379629629626</c:v>
                </c:pt>
                <c:pt idx="1576">
                  <c:v>0.42474537037037036</c:v>
                </c:pt>
                <c:pt idx="1577">
                  <c:v>0.4247569444444444</c:v>
                </c:pt>
                <c:pt idx="1578">
                  <c:v>0.42476851851851855</c:v>
                </c:pt>
                <c:pt idx="1579">
                  <c:v>0.42478009259259258</c:v>
                </c:pt>
                <c:pt idx="1580">
                  <c:v>0.42479166666666668</c:v>
                </c:pt>
                <c:pt idx="1581">
                  <c:v>0.42480324074074072</c:v>
                </c:pt>
                <c:pt idx="1582">
                  <c:v>0.42481481481481481</c:v>
                </c:pt>
                <c:pt idx="1583">
                  <c:v>0.42482638888888885</c:v>
                </c:pt>
                <c:pt idx="1584">
                  <c:v>0.424837962962963</c:v>
                </c:pt>
                <c:pt idx="1585">
                  <c:v>0.42484953703703704</c:v>
                </c:pt>
                <c:pt idx="1586">
                  <c:v>0.42486111111111113</c:v>
                </c:pt>
                <c:pt idx="1587">
                  <c:v>0.42487268518518517</c:v>
                </c:pt>
                <c:pt idx="1588">
                  <c:v>0.42488425925925927</c:v>
                </c:pt>
                <c:pt idx="1589">
                  <c:v>0.42489583333333331</c:v>
                </c:pt>
                <c:pt idx="1590">
                  <c:v>0.42490740740740746</c:v>
                </c:pt>
                <c:pt idx="1591">
                  <c:v>0.42491898148148149</c:v>
                </c:pt>
                <c:pt idx="1592">
                  <c:v>0.42493055555555559</c:v>
                </c:pt>
                <c:pt idx="1593">
                  <c:v>0.42494212962962963</c:v>
                </c:pt>
                <c:pt idx="1594">
                  <c:v>0.42495370370370367</c:v>
                </c:pt>
                <c:pt idx="1595">
                  <c:v>0.42496527777777776</c:v>
                </c:pt>
                <c:pt idx="1596">
                  <c:v>0.4249768518518518</c:v>
                </c:pt>
                <c:pt idx="1597">
                  <c:v>0.42498842592592595</c:v>
                </c:pt>
                <c:pt idx="1598">
                  <c:v>0.42499999999999999</c:v>
                </c:pt>
                <c:pt idx="1599">
                  <c:v>0.42501157407407408</c:v>
                </c:pt>
                <c:pt idx="1600">
                  <c:v>0.42502314814814812</c:v>
                </c:pt>
                <c:pt idx="1601">
                  <c:v>0.42503472222222222</c:v>
                </c:pt>
                <c:pt idx="1602">
                  <c:v>0.42504629629629626</c:v>
                </c:pt>
                <c:pt idx="1603">
                  <c:v>0.42505787037037041</c:v>
                </c:pt>
                <c:pt idx="1604">
                  <c:v>0.42506944444444444</c:v>
                </c:pt>
                <c:pt idx="1605">
                  <c:v>0.42508101851851854</c:v>
                </c:pt>
                <c:pt idx="1606">
                  <c:v>0.42509259259259258</c:v>
                </c:pt>
                <c:pt idx="1607">
                  <c:v>0.42510416666666667</c:v>
                </c:pt>
                <c:pt idx="1608">
                  <c:v>0.42511574074074071</c:v>
                </c:pt>
                <c:pt idx="1609">
                  <c:v>0.42512731481481486</c:v>
                </c:pt>
                <c:pt idx="1610">
                  <c:v>0.4251388888888889</c:v>
                </c:pt>
                <c:pt idx="1611">
                  <c:v>0.42515046296296299</c:v>
                </c:pt>
                <c:pt idx="1612">
                  <c:v>0.42516203703703703</c:v>
                </c:pt>
                <c:pt idx="1613">
                  <c:v>0.42517361111111113</c:v>
                </c:pt>
                <c:pt idx="1614">
                  <c:v>0.42518518518518517</c:v>
                </c:pt>
                <c:pt idx="1615">
                  <c:v>0.4251967592592592</c:v>
                </c:pt>
                <c:pt idx="1616">
                  <c:v>0.42520833333333335</c:v>
                </c:pt>
                <c:pt idx="1617">
                  <c:v>0.42521990740740739</c:v>
                </c:pt>
                <c:pt idx="1618">
                  <c:v>0.42523148148148149</c:v>
                </c:pt>
                <c:pt idx="1619">
                  <c:v>0.42524305555555553</c:v>
                </c:pt>
                <c:pt idx="1620">
                  <c:v>0.42525462962962962</c:v>
                </c:pt>
                <c:pt idx="1621">
                  <c:v>0.42526620370370366</c:v>
                </c:pt>
                <c:pt idx="1622">
                  <c:v>0.42527777777777781</c:v>
                </c:pt>
                <c:pt idx="1623">
                  <c:v>0.42528935185185185</c:v>
                </c:pt>
                <c:pt idx="1624">
                  <c:v>0.42530092592592594</c:v>
                </c:pt>
                <c:pt idx="1625">
                  <c:v>0.42531249999999998</c:v>
                </c:pt>
                <c:pt idx="1626">
                  <c:v>0.42532407407407408</c:v>
                </c:pt>
                <c:pt idx="1627">
                  <c:v>0.42533564814814812</c:v>
                </c:pt>
                <c:pt idx="1628">
                  <c:v>0.42534722222222227</c:v>
                </c:pt>
                <c:pt idx="1629">
                  <c:v>0.4253587962962963</c:v>
                </c:pt>
                <c:pt idx="1630">
                  <c:v>0.4253703703703704</c:v>
                </c:pt>
                <c:pt idx="1631">
                  <c:v>0.42538194444444444</c:v>
                </c:pt>
                <c:pt idx="1632">
                  <c:v>0.42539351851851853</c:v>
                </c:pt>
                <c:pt idx="1633">
                  <c:v>0.42540509259259257</c:v>
                </c:pt>
                <c:pt idx="1634">
                  <c:v>0.42541666666666672</c:v>
                </c:pt>
                <c:pt idx="1635">
                  <c:v>0.42542824074074076</c:v>
                </c:pt>
                <c:pt idx="1636">
                  <c:v>0.42545138888888889</c:v>
                </c:pt>
                <c:pt idx="1637">
                  <c:v>0.42546296296296293</c:v>
                </c:pt>
                <c:pt idx="1638">
                  <c:v>0.42547453703703703</c:v>
                </c:pt>
                <c:pt idx="1639">
                  <c:v>0.42548611111111106</c:v>
                </c:pt>
                <c:pt idx="1640">
                  <c:v>0.42549768518518521</c:v>
                </c:pt>
                <c:pt idx="1641">
                  <c:v>0.42550925925925925</c:v>
                </c:pt>
                <c:pt idx="1642">
                  <c:v>0.42552083333333335</c:v>
                </c:pt>
                <c:pt idx="1643">
                  <c:v>0.42553240740740739</c:v>
                </c:pt>
                <c:pt idx="1644">
                  <c:v>0.42554398148148148</c:v>
                </c:pt>
                <c:pt idx="1645">
                  <c:v>0.42555555555555552</c:v>
                </c:pt>
                <c:pt idx="1646">
                  <c:v>0.42556712962962967</c:v>
                </c:pt>
                <c:pt idx="1647">
                  <c:v>0.42557870370370371</c:v>
                </c:pt>
                <c:pt idx="1648">
                  <c:v>0.4255902777777778</c:v>
                </c:pt>
                <c:pt idx="1649">
                  <c:v>0.42560185185185184</c:v>
                </c:pt>
                <c:pt idx="1650">
                  <c:v>0.42561342592592594</c:v>
                </c:pt>
                <c:pt idx="1651">
                  <c:v>0.42562499999999998</c:v>
                </c:pt>
                <c:pt idx="1652">
                  <c:v>0.42563657407407413</c:v>
                </c:pt>
                <c:pt idx="1653">
                  <c:v>0.42564814814814816</c:v>
                </c:pt>
                <c:pt idx="1654">
                  <c:v>0.4256597222222222</c:v>
                </c:pt>
                <c:pt idx="1655">
                  <c:v>0.4256712962962963</c:v>
                </c:pt>
                <c:pt idx="1656">
                  <c:v>0.42568287037037034</c:v>
                </c:pt>
                <c:pt idx="1657">
                  <c:v>0.42569444444444443</c:v>
                </c:pt>
                <c:pt idx="1658">
                  <c:v>0.42570601851851847</c:v>
                </c:pt>
                <c:pt idx="1659">
                  <c:v>0.42571759259259262</c:v>
                </c:pt>
                <c:pt idx="1660">
                  <c:v>0.42572916666666666</c:v>
                </c:pt>
                <c:pt idx="1661">
                  <c:v>0.42574074074074075</c:v>
                </c:pt>
                <c:pt idx="1662">
                  <c:v>0.42575231481481479</c:v>
                </c:pt>
                <c:pt idx="1663">
                  <c:v>0.42576388888888889</c:v>
                </c:pt>
                <c:pt idx="1664">
                  <c:v>0.42577546296296293</c:v>
                </c:pt>
                <c:pt idx="1665">
                  <c:v>0.42578703703703707</c:v>
                </c:pt>
                <c:pt idx="1666">
                  <c:v>0.42579861111111111</c:v>
                </c:pt>
                <c:pt idx="1667">
                  <c:v>0.42581018518518521</c:v>
                </c:pt>
                <c:pt idx="1668">
                  <c:v>0.42582175925925925</c:v>
                </c:pt>
                <c:pt idx="1669">
                  <c:v>0.42583333333333334</c:v>
                </c:pt>
                <c:pt idx="1670">
                  <c:v>0.42584490740740738</c:v>
                </c:pt>
                <c:pt idx="1671">
                  <c:v>0.42585648148148153</c:v>
                </c:pt>
                <c:pt idx="1672">
                  <c:v>0.42586805555555557</c:v>
                </c:pt>
                <c:pt idx="1673">
                  <c:v>0.42587962962962966</c:v>
                </c:pt>
                <c:pt idx="1674">
                  <c:v>0.4258912037037037</c:v>
                </c:pt>
                <c:pt idx="1675">
                  <c:v>0.4259027777777778</c:v>
                </c:pt>
                <c:pt idx="1676">
                  <c:v>0.42591435185185184</c:v>
                </c:pt>
                <c:pt idx="1677">
                  <c:v>0.42592592592592587</c:v>
                </c:pt>
                <c:pt idx="1678">
                  <c:v>0.42593750000000002</c:v>
                </c:pt>
                <c:pt idx="1679">
                  <c:v>0.42594907407407406</c:v>
                </c:pt>
                <c:pt idx="1680">
                  <c:v>0.42596064814814816</c:v>
                </c:pt>
                <c:pt idx="1681">
                  <c:v>0.4259722222222222</c:v>
                </c:pt>
                <c:pt idx="1682">
                  <c:v>0.42598379629629629</c:v>
                </c:pt>
                <c:pt idx="1683">
                  <c:v>0.42599537037037033</c:v>
                </c:pt>
                <c:pt idx="1684">
                  <c:v>0.42600694444444448</c:v>
                </c:pt>
                <c:pt idx="1685">
                  <c:v>0.42601851851851852</c:v>
                </c:pt>
                <c:pt idx="1686">
                  <c:v>0.42603009259259261</c:v>
                </c:pt>
                <c:pt idx="1687">
                  <c:v>0.42604166666666665</c:v>
                </c:pt>
                <c:pt idx="1688">
                  <c:v>0.42605324074074075</c:v>
                </c:pt>
                <c:pt idx="1689">
                  <c:v>0.42606481481481479</c:v>
                </c:pt>
                <c:pt idx="1690">
                  <c:v>0.42607638888888894</c:v>
                </c:pt>
                <c:pt idx="1691">
                  <c:v>0.42608796296296297</c:v>
                </c:pt>
                <c:pt idx="1692">
                  <c:v>0.42609953703703707</c:v>
                </c:pt>
                <c:pt idx="1693">
                  <c:v>0.42611111111111111</c:v>
                </c:pt>
                <c:pt idx="1694">
                  <c:v>0.4261226851851852</c:v>
                </c:pt>
                <c:pt idx="1695">
                  <c:v>0.42613425925925924</c:v>
                </c:pt>
                <c:pt idx="1696">
                  <c:v>0.42614583333333328</c:v>
                </c:pt>
                <c:pt idx="1697">
                  <c:v>0.42615740740740743</c:v>
                </c:pt>
                <c:pt idx="1698">
                  <c:v>0.42616898148148147</c:v>
                </c:pt>
                <c:pt idx="1699">
                  <c:v>0.42618055555555556</c:v>
                </c:pt>
                <c:pt idx="1700">
                  <c:v>0.4261921296296296</c:v>
                </c:pt>
                <c:pt idx="1701">
                  <c:v>0.4262037037037037</c:v>
                </c:pt>
                <c:pt idx="1702">
                  <c:v>0.42621527777777773</c:v>
                </c:pt>
                <c:pt idx="1703">
                  <c:v>0.42622685185185188</c:v>
                </c:pt>
                <c:pt idx="1704">
                  <c:v>0.42623842592592592</c:v>
                </c:pt>
                <c:pt idx="1705">
                  <c:v>0.42625000000000002</c:v>
                </c:pt>
                <c:pt idx="1706">
                  <c:v>0.42626157407407406</c:v>
                </c:pt>
                <c:pt idx="1707">
                  <c:v>0.42627314814814815</c:v>
                </c:pt>
                <c:pt idx="1708">
                  <c:v>0.42629629629629634</c:v>
                </c:pt>
                <c:pt idx="1709">
                  <c:v>0.42630787037037038</c:v>
                </c:pt>
                <c:pt idx="1710">
                  <c:v>0.42631944444444447</c:v>
                </c:pt>
                <c:pt idx="1711">
                  <c:v>0.42633101851851851</c:v>
                </c:pt>
                <c:pt idx="1712">
                  <c:v>0.42634259259259261</c:v>
                </c:pt>
                <c:pt idx="1713">
                  <c:v>0.42635416666666665</c:v>
                </c:pt>
                <c:pt idx="1714">
                  <c:v>0.4263657407407408</c:v>
                </c:pt>
                <c:pt idx="1715">
                  <c:v>0.42637731481481483</c:v>
                </c:pt>
                <c:pt idx="1716">
                  <c:v>0.42638888888888887</c:v>
                </c:pt>
                <c:pt idx="1717">
                  <c:v>0.42640046296296297</c:v>
                </c:pt>
                <c:pt idx="1718">
                  <c:v>0.42641203703703701</c:v>
                </c:pt>
                <c:pt idx="1719">
                  <c:v>0.4264236111111111</c:v>
                </c:pt>
                <c:pt idx="1720">
                  <c:v>0.42643518518518514</c:v>
                </c:pt>
                <c:pt idx="1721">
                  <c:v>0.42644675925925929</c:v>
                </c:pt>
                <c:pt idx="1722">
                  <c:v>0.42645833333333333</c:v>
                </c:pt>
                <c:pt idx="1723">
                  <c:v>0.42646990740740742</c:v>
                </c:pt>
                <c:pt idx="1724">
                  <c:v>0.42648148148148146</c:v>
                </c:pt>
                <c:pt idx="1725">
                  <c:v>0.42649305555555556</c:v>
                </c:pt>
                <c:pt idx="1726">
                  <c:v>0.42650462962962959</c:v>
                </c:pt>
                <c:pt idx="1727">
                  <c:v>0.42651620370370374</c:v>
                </c:pt>
                <c:pt idx="1728">
                  <c:v>0.42652777777777778</c:v>
                </c:pt>
                <c:pt idx="1729">
                  <c:v>0.42653935185185188</c:v>
                </c:pt>
                <c:pt idx="1730">
                  <c:v>0.42655092592592592</c:v>
                </c:pt>
                <c:pt idx="1731">
                  <c:v>0.42656250000000001</c:v>
                </c:pt>
                <c:pt idx="1732">
                  <c:v>0.42657407407407405</c:v>
                </c:pt>
                <c:pt idx="1733">
                  <c:v>0.4265856481481482</c:v>
                </c:pt>
                <c:pt idx="1734">
                  <c:v>0.42659722222222224</c:v>
                </c:pt>
                <c:pt idx="1735">
                  <c:v>0.42660879629629633</c:v>
                </c:pt>
                <c:pt idx="1736">
                  <c:v>0.42662037037037037</c:v>
                </c:pt>
                <c:pt idx="1737">
                  <c:v>0.42663194444444441</c:v>
                </c:pt>
                <c:pt idx="1738">
                  <c:v>0.42664351851851851</c:v>
                </c:pt>
                <c:pt idx="1739">
                  <c:v>0.42665509259259254</c:v>
                </c:pt>
                <c:pt idx="1740">
                  <c:v>0.42666666666666669</c:v>
                </c:pt>
                <c:pt idx="1741">
                  <c:v>0.42667824074074073</c:v>
                </c:pt>
                <c:pt idx="1742">
                  <c:v>0.42668981481481483</c:v>
                </c:pt>
                <c:pt idx="1743">
                  <c:v>0.42670138888888887</c:v>
                </c:pt>
                <c:pt idx="1744">
                  <c:v>0.42671296296296296</c:v>
                </c:pt>
                <c:pt idx="1745">
                  <c:v>0.426724537037037</c:v>
                </c:pt>
                <c:pt idx="1746">
                  <c:v>0.42673611111111115</c:v>
                </c:pt>
                <c:pt idx="1747">
                  <c:v>0.42674768518518519</c:v>
                </c:pt>
                <c:pt idx="1748">
                  <c:v>0.42675925925925928</c:v>
                </c:pt>
                <c:pt idx="1749">
                  <c:v>0.42677083333333332</c:v>
                </c:pt>
                <c:pt idx="1750">
                  <c:v>0.42678240740740742</c:v>
                </c:pt>
                <c:pt idx="1751">
                  <c:v>0.42679398148148145</c:v>
                </c:pt>
                <c:pt idx="1752">
                  <c:v>0.4268055555555556</c:v>
                </c:pt>
                <c:pt idx="1753">
                  <c:v>0.42681712962962964</c:v>
                </c:pt>
                <c:pt idx="1754">
                  <c:v>0.42682870370370374</c:v>
                </c:pt>
                <c:pt idx="1755">
                  <c:v>0.42684027777777778</c:v>
                </c:pt>
                <c:pt idx="1756">
                  <c:v>0.42685185185185182</c:v>
                </c:pt>
                <c:pt idx="1757">
                  <c:v>0.42686342592592591</c:v>
                </c:pt>
                <c:pt idx="1758">
                  <c:v>0.42687499999999995</c:v>
                </c:pt>
                <c:pt idx="1759">
                  <c:v>0.4268865740740741</c:v>
                </c:pt>
                <c:pt idx="1760">
                  <c:v>0.42689814814814814</c:v>
                </c:pt>
                <c:pt idx="1761">
                  <c:v>0.42690972222222223</c:v>
                </c:pt>
                <c:pt idx="1762">
                  <c:v>0.42692129629629627</c:v>
                </c:pt>
                <c:pt idx="1763">
                  <c:v>0.42693287037037037</c:v>
                </c:pt>
                <c:pt idx="1764">
                  <c:v>0.4269444444444444</c:v>
                </c:pt>
                <c:pt idx="1765">
                  <c:v>0.42695601851851855</c:v>
                </c:pt>
                <c:pt idx="1766">
                  <c:v>0.42696759259259259</c:v>
                </c:pt>
                <c:pt idx="1767">
                  <c:v>0.42697916666666669</c:v>
                </c:pt>
                <c:pt idx="1768">
                  <c:v>0.42699074074074073</c:v>
                </c:pt>
                <c:pt idx="1769">
                  <c:v>0.42700231481481482</c:v>
                </c:pt>
                <c:pt idx="1770">
                  <c:v>0.42701388888888886</c:v>
                </c:pt>
                <c:pt idx="1771">
                  <c:v>0.42702546296296301</c:v>
                </c:pt>
                <c:pt idx="1772">
                  <c:v>0.42703703703703705</c:v>
                </c:pt>
                <c:pt idx="1773">
                  <c:v>0.42704861111111114</c:v>
                </c:pt>
                <c:pt idx="1774">
                  <c:v>0.42706018518518518</c:v>
                </c:pt>
                <c:pt idx="1775">
                  <c:v>0.42707175925925928</c:v>
                </c:pt>
              </c:numCache>
            </c:numRef>
          </c:cat>
          <c:val>
            <c:numRef>
              <c:f>'PDAQ data'!$H$3:$H$1778</c:f>
              <c:numCache>
                <c:formatCode>#,##0.00</c:formatCode>
                <c:ptCount val="1776"/>
                <c:pt idx="0">
                  <c:v>7.5496129999999999</c:v>
                </c:pt>
                <c:pt idx="1">
                  <c:v>10.67629</c:v>
                </c:pt>
                <c:pt idx="2">
                  <c:v>11.195779999999999</c:v>
                </c:pt>
                <c:pt idx="3">
                  <c:v>11.084949999999999</c:v>
                </c:pt>
                <c:pt idx="4">
                  <c:v>11.265879999999999</c:v>
                </c:pt>
                <c:pt idx="5">
                  <c:v>9.527094</c:v>
                </c:pt>
                <c:pt idx="6">
                  <c:v>7.1034490000000003</c:v>
                </c:pt>
                <c:pt idx="7">
                  <c:v>5.4320789999999999</c:v>
                </c:pt>
                <c:pt idx="8">
                  <c:v>5.074274</c:v>
                </c:pt>
                <c:pt idx="9">
                  <c:v>4.4755539999999998</c:v>
                </c:pt>
                <c:pt idx="10">
                  <c:v>3.0195569999999998</c:v>
                </c:pt>
                <c:pt idx="11">
                  <c:v>1.7171920000000001</c:v>
                </c:pt>
                <c:pt idx="12">
                  <c:v>0.88760320000000004</c:v>
                </c:pt>
                <c:pt idx="13">
                  <c:v>0.43714419999999998</c:v>
                </c:pt>
                <c:pt idx="14">
                  <c:v>0.21701570000000001</c:v>
                </c:pt>
                <c:pt idx="15">
                  <c:v>0.23833850000000001</c:v>
                </c:pt>
                <c:pt idx="16">
                  <c:v>2.3981340000000002</c:v>
                </c:pt>
                <c:pt idx="17">
                  <c:v>7.4972279999999998</c:v>
                </c:pt>
                <c:pt idx="18">
                  <c:v>12.86431</c:v>
                </c:pt>
                <c:pt idx="19">
                  <c:v>15.98048</c:v>
                </c:pt>
                <c:pt idx="20">
                  <c:v>16.76604</c:v>
                </c:pt>
                <c:pt idx="21">
                  <c:v>17.181290000000001</c:v>
                </c:pt>
                <c:pt idx="22">
                  <c:v>15.274990000000001</c:v>
                </c:pt>
                <c:pt idx="23">
                  <c:v>13.386329999999999</c:v>
                </c:pt>
                <c:pt idx="24">
                  <c:v>15.300840000000001</c:v>
                </c:pt>
                <c:pt idx="25">
                  <c:v>19.783339999999999</c:v>
                </c:pt>
                <c:pt idx="26">
                  <c:v>23.40082</c:v>
                </c:pt>
                <c:pt idx="27">
                  <c:v>25.539449999999999</c:v>
                </c:pt>
                <c:pt idx="28">
                  <c:v>26.79618</c:v>
                </c:pt>
                <c:pt idx="29">
                  <c:v>27.844439999999999</c:v>
                </c:pt>
                <c:pt idx="30">
                  <c:v>28.181380000000001</c:v>
                </c:pt>
                <c:pt idx="31">
                  <c:v>26.999970000000001</c:v>
                </c:pt>
                <c:pt idx="32">
                  <c:v>25.68065</c:v>
                </c:pt>
                <c:pt idx="33">
                  <c:v>25.49212</c:v>
                </c:pt>
                <c:pt idx="34">
                  <c:v>26.3902</c:v>
                </c:pt>
                <c:pt idx="35">
                  <c:v>26.698</c:v>
                </c:pt>
                <c:pt idx="36">
                  <c:v>22.547840000000001</c:v>
                </c:pt>
                <c:pt idx="37">
                  <c:v>19.114360000000001</c:v>
                </c:pt>
                <c:pt idx="38">
                  <c:v>20.555710000000001</c:v>
                </c:pt>
                <c:pt idx="39">
                  <c:v>23.929739999999999</c:v>
                </c:pt>
                <c:pt idx="40">
                  <c:v>26.482780000000002</c:v>
                </c:pt>
                <c:pt idx="41">
                  <c:v>27.977049999999998</c:v>
                </c:pt>
                <c:pt idx="42">
                  <c:v>29.039809999999999</c:v>
                </c:pt>
                <c:pt idx="43">
                  <c:v>29.295680000000001</c:v>
                </c:pt>
                <c:pt idx="44">
                  <c:v>29.594349999999999</c:v>
                </c:pt>
                <c:pt idx="45">
                  <c:v>30.096579999999999</c:v>
                </c:pt>
                <c:pt idx="46">
                  <c:v>30.623049999999999</c:v>
                </c:pt>
                <c:pt idx="47">
                  <c:v>30.473020000000002</c:v>
                </c:pt>
                <c:pt idx="48">
                  <c:v>29.36486</c:v>
                </c:pt>
                <c:pt idx="49">
                  <c:v>28.531970000000001</c:v>
                </c:pt>
                <c:pt idx="50">
                  <c:v>28.64526</c:v>
                </c:pt>
                <c:pt idx="51">
                  <c:v>29.51136</c:v>
                </c:pt>
                <c:pt idx="52">
                  <c:v>30.059609999999999</c:v>
                </c:pt>
                <c:pt idx="53">
                  <c:v>30.37454</c:v>
                </c:pt>
                <c:pt idx="54">
                  <c:v>30.80322</c:v>
                </c:pt>
                <c:pt idx="55">
                  <c:v>31.069900000000001</c:v>
                </c:pt>
                <c:pt idx="56">
                  <c:v>31.54468</c:v>
                </c:pt>
                <c:pt idx="57">
                  <c:v>31.9419</c:v>
                </c:pt>
                <c:pt idx="58">
                  <c:v>32.175530000000002</c:v>
                </c:pt>
                <c:pt idx="59">
                  <c:v>32.21649</c:v>
                </c:pt>
                <c:pt idx="60">
                  <c:v>31.344570000000001</c:v>
                </c:pt>
                <c:pt idx="61">
                  <c:v>30.51191</c:v>
                </c:pt>
                <c:pt idx="62">
                  <c:v>27.678540000000002</c:v>
                </c:pt>
                <c:pt idx="63">
                  <c:v>22.971229999999998</c:v>
                </c:pt>
                <c:pt idx="64">
                  <c:v>22.540330000000001</c:v>
                </c:pt>
                <c:pt idx="65">
                  <c:v>24.537749999999999</c:v>
                </c:pt>
                <c:pt idx="66">
                  <c:v>26.45195</c:v>
                </c:pt>
                <c:pt idx="67">
                  <c:v>28.372979999999998</c:v>
                </c:pt>
                <c:pt idx="68">
                  <c:v>29.721129999999999</c:v>
                </c:pt>
                <c:pt idx="69">
                  <c:v>30.305820000000001</c:v>
                </c:pt>
                <c:pt idx="70">
                  <c:v>30.504850000000001</c:v>
                </c:pt>
                <c:pt idx="71">
                  <c:v>30.474329999999998</c:v>
                </c:pt>
                <c:pt idx="72">
                  <c:v>30.445869999999999</c:v>
                </c:pt>
                <c:pt idx="73">
                  <c:v>30.55218</c:v>
                </c:pt>
                <c:pt idx="74">
                  <c:v>30.489899999999999</c:v>
                </c:pt>
                <c:pt idx="75">
                  <c:v>30.067049999999998</c:v>
                </c:pt>
                <c:pt idx="76">
                  <c:v>29.809640000000002</c:v>
                </c:pt>
                <c:pt idx="77">
                  <c:v>30.00093</c:v>
                </c:pt>
                <c:pt idx="78">
                  <c:v>25.37631</c:v>
                </c:pt>
                <c:pt idx="79">
                  <c:v>20.20289</c:v>
                </c:pt>
                <c:pt idx="80">
                  <c:v>20.864660000000001</c:v>
                </c:pt>
                <c:pt idx="81">
                  <c:v>24.478840000000002</c:v>
                </c:pt>
                <c:pt idx="82">
                  <c:v>27.62293</c:v>
                </c:pt>
                <c:pt idx="83">
                  <c:v>29.869779999999999</c:v>
                </c:pt>
                <c:pt idx="84">
                  <c:v>31.676829999999999</c:v>
                </c:pt>
                <c:pt idx="85">
                  <c:v>32.149610000000003</c:v>
                </c:pt>
                <c:pt idx="86">
                  <c:v>32.069459999999999</c:v>
                </c:pt>
                <c:pt idx="87">
                  <c:v>31.953099999999999</c:v>
                </c:pt>
                <c:pt idx="88">
                  <c:v>31.178889999999999</c:v>
                </c:pt>
                <c:pt idx="89">
                  <c:v>31.31626</c:v>
                </c:pt>
                <c:pt idx="90">
                  <c:v>32.0443</c:v>
                </c:pt>
                <c:pt idx="91">
                  <c:v>33.025750000000002</c:v>
                </c:pt>
                <c:pt idx="92">
                  <c:v>33.219569999999997</c:v>
                </c:pt>
                <c:pt idx="93">
                  <c:v>33.038249999999998</c:v>
                </c:pt>
                <c:pt idx="94">
                  <c:v>32.76052</c:v>
                </c:pt>
                <c:pt idx="95">
                  <c:v>32.273099999999999</c:v>
                </c:pt>
                <c:pt idx="96">
                  <c:v>32.378869999999999</c:v>
                </c:pt>
                <c:pt idx="97">
                  <c:v>32.564630000000001</c:v>
                </c:pt>
                <c:pt idx="98">
                  <c:v>32.990850000000002</c:v>
                </c:pt>
                <c:pt idx="99">
                  <c:v>33.577069999999999</c:v>
                </c:pt>
                <c:pt idx="100">
                  <c:v>33.025910000000003</c:v>
                </c:pt>
                <c:pt idx="101">
                  <c:v>27.280460000000001</c:v>
                </c:pt>
                <c:pt idx="102">
                  <c:v>22.592400000000001</c:v>
                </c:pt>
                <c:pt idx="103">
                  <c:v>23.271350000000002</c:v>
                </c:pt>
                <c:pt idx="104">
                  <c:v>25.963909999999998</c:v>
                </c:pt>
                <c:pt idx="105">
                  <c:v>28.493089999999999</c:v>
                </c:pt>
                <c:pt idx="106">
                  <c:v>30.30283</c:v>
                </c:pt>
                <c:pt idx="107">
                  <c:v>31.507480000000001</c:v>
                </c:pt>
                <c:pt idx="108">
                  <c:v>31.96415</c:v>
                </c:pt>
                <c:pt idx="109">
                  <c:v>31.724460000000001</c:v>
                </c:pt>
                <c:pt idx="110">
                  <c:v>31.676290000000002</c:v>
                </c:pt>
                <c:pt idx="111">
                  <c:v>31.853470000000002</c:v>
                </c:pt>
                <c:pt idx="112">
                  <c:v>32.090089999999996</c:v>
                </c:pt>
                <c:pt idx="113">
                  <c:v>32.317810000000001</c:v>
                </c:pt>
                <c:pt idx="114">
                  <c:v>32.29457</c:v>
                </c:pt>
                <c:pt idx="115">
                  <c:v>31.684650000000001</c:v>
                </c:pt>
                <c:pt idx="116">
                  <c:v>29.70196</c:v>
                </c:pt>
                <c:pt idx="117">
                  <c:v>23.315989999999999</c:v>
                </c:pt>
                <c:pt idx="118">
                  <c:v>19.511289999999999</c:v>
                </c:pt>
                <c:pt idx="119">
                  <c:v>21.585719999999998</c:v>
                </c:pt>
                <c:pt idx="120">
                  <c:v>25.621590000000001</c:v>
                </c:pt>
                <c:pt idx="121">
                  <c:v>28.827500000000001</c:v>
                </c:pt>
                <c:pt idx="122">
                  <c:v>31.186789999999998</c:v>
                </c:pt>
                <c:pt idx="123">
                  <c:v>31.733280000000001</c:v>
                </c:pt>
                <c:pt idx="124">
                  <c:v>32.257829999999998</c:v>
                </c:pt>
                <c:pt idx="125">
                  <c:v>31.65597</c:v>
                </c:pt>
                <c:pt idx="126">
                  <c:v>31.544060000000002</c:v>
                </c:pt>
                <c:pt idx="127">
                  <c:v>32.070610000000002</c:v>
                </c:pt>
                <c:pt idx="128">
                  <c:v>32.521299999999997</c:v>
                </c:pt>
                <c:pt idx="129">
                  <c:v>32.933410000000002</c:v>
                </c:pt>
                <c:pt idx="130">
                  <c:v>33.186360000000001</c:v>
                </c:pt>
                <c:pt idx="131">
                  <c:v>33.187049999999999</c:v>
                </c:pt>
                <c:pt idx="132">
                  <c:v>32.831319999999998</c:v>
                </c:pt>
                <c:pt idx="133">
                  <c:v>32.962780000000002</c:v>
                </c:pt>
                <c:pt idx="134">
                  <c:v>33.462560000000003</c:v>
                </c:pt>
                <c:pt idx="135">
                  <c:v>34.124400000000001</c:v>
                </c:pt>
                <c:pt idx="136">
                  <c:v>34.367550000000001</c:v>
                </c:pt>
                <c:pt idx="137">
                  <c:v>29.718219999999999</c:v>
                </c:pt>
                <c:pt idx="138">
                  <c:v>24.74484</c:v>
                </c:pt>
                <c:pt idx="139">
                  <c:v>24.836569999999998</c:v>
                </c:pt>
                <c:pt idx="140">
                  <c:v>27.418369999999999</c:v>
                </c:pt>
                <c:pt idx="141">
                  <c:v>29.956759999999999</c:v>
                </c:pt>
                <c:pt idx="142">
                  <c:v>31.493359999999999</c:v>
                </c:pt>
                <c:pt idx="143">
                  <c:v>32.277999999999999</c:v>
                </c:pt>
                <c:pt idx="144">
                  <c:v>32.643329999999999</c:v>
                </c:pt>
                <c:pt idx="145">
                  <c:v>33.127839999999999</c:v>
                </c:pt>
                <c:pt idx="146">
                  <c:v>32.888150000000003</c:v>
                </c:pt>
                <c:pt idx="147">
                  <c:v>32.19164</c:v>
                </c:pt>
                <c:pt idx="148">
                  <c:v>32.255299999999998</c:v>
                </c:pt>
                <c:pt idx="149">
                  <c:v>32.744880000000002</c:v>
                </c:pt>
                <c:pt idx="150">
                  <c:v>31.58034</c:v>
                </c:pt>
                <c:pt idx="151">
                  <c:v>25.372319999999998</c:v>
                </c:pt>
                <c:pt idx="152">
                  <c:v>21.491530000000001</c:v>
                </c:pt>
                <c:pt idx="153">
                  <c:v>23.46725</c:v>
                </c:pt>
                <c:pt idx="154">
                  <c:v>27.495760000000001</c:v>
                </c:pt>
                <c:pt idx="155">
                  <c:v>30.854839999999999</c:v>
                </c:pt>
                <c:pt idx="156">
                  <c:v>32.721020000000003</c:v>
                </c:pt>
                <c:pt idx="157">
                  <c:v>33.350729999999999</c:v>
                </c:pt>
                <c:pt idx="158">
                  <c:v>33.825200000000002</c:v>
                </c:pt>
                <c:pt idx="159">
                  <c:v>33.787619999999997</c:v>
                </c:pt>
                <c:pt idx="160">
                  <c:v>34.033290000000001</c:v>
                </c:pt>
                <c:pt idx="161">
                  <c:v>34.769759999999998</c:v>
                </c:pt>
                <c:pt idx="162">
                  <c:v>35.044269999999997</c:v>
                </c:pt>
                <c:pt idx="163">
                  <c:v>35.240540000000003</c:v>
                </c:pt>
                <c:pt idx="164">
                  <c:v>35.301209999999998</c:v>
                </c:pt>
                <c:pt idx="165">
                  <c:v>35.38382</c:v>
                </c:pt>
                <c:pt idx="166">
                  <c:v>35.406440000000003</c:v>
                </c:pt>
                <c:pt idx="167">
                  <c:v>35.151800000000001</c:v>
                </c:pt>
                <c:pt idx="168">
                  <c:v>35.224510000000002</c:v>
                </c:pt>
                <c:pt idx="169">
                  <c:v>33.683070000000001</c:v>
                </c:pt>
                <c:pt idx="170">
                  <c:v>26.36589</c:v>
                </c:pt>
                <c:pt idx="171">
                  <c:v>18.965869999999999</c:v>
                </c:pt>
                <c:pt idx="172">
                  <c:v>17.430489999999999</c:v>
                </c:pt>
                <c:pt idx="173">
                  <c:v>20.343710000000002</c:v>
                </c:pt>
                <c:pt idx="174">
                  <c:v>23.598710000000001</c:v>
                </c:pt>
                <c:pt idx="175">
                  <c:v>25.497949999999999</c:v>
                </c:pt>
                <c:pt idx="176">
                  <c:v>26.094760000000001</c:v>
                </c:pt>
                <c:pt idx="177">
                  <c:v>25.362349999999999</c:v>
                </c:pt>
                <c:pt idx="178">
                  <c:v>20.882149999999999</c:v>
                </c:pt>
                <c:pt idx="179">
                  <c:v>15.80921</c:v>
                </c:pt>
                <c:pt idx="180">
                  <c:v>14.44755</c:v>
                </c:pt>
                <c:pt idx="181">
                  <c:v>12.29082</c:v>
                </c:pt>
                <c:pt idx="182">
                  <c:v>8.6649860000000007</c:v>
                </c:pt>
                <c:pt idx="183">
                  <c:v>7.9488380000000003</c:v>
                </c:pt>
                <c:pt idx="184">
                  <c:v>8.3436129999999995</c:v>
                </c:pt>
                <c:pt idx="185">
                  <c:v>7.9792880000000004</c:v>
                </c:pt>
                <c:pt idx="186">
                  <c:v>9.4289939999999994</c:v>
                </c:pt>
                <c:pt idx="187">
                  <c:v>10.35285</c:v>
                </c:pt>
                <c:pt idx="188">
                  <c:v>11.23129</c:v>
                </c:pt>
                <c:pt idx="189">
                  <c:v>12.6553</c:v>
                </c:pt>
                <c:pt idx="190">
                  <c:v>12.464320000000001</c:v>
                </c:pt>
                <c:pt idx="191">
                  <c:v>11.344189999999999</c:v>
                </c:pt>
                <c:pt idx="192">
                  <c:v>12.012169999999999</c:v>
                </c:pt>
                <c:pt idx="193">
                  <c:v>13.00881</c:v>
                </c:pt>
                <c:pt idx="194">
                  <c:v>10.482239999999999</c:v>
                </c:pt>
                <c:pt idx="195">
                  <c:v>7.6676549999999999</c:v>
                </c:pt>
                <c:pt idx="196">
                  <c:v>7.2510969999999997</c:v>
                </c:pt>
                <c:pt idx="197">
                  <c:v>11.93816</c:v>
                </c:pt>
                <c:pt idx="198">
                  <c:v>18.36148</c:v>
                </c:pt>
                <c:pt idx="199">
                  <c:v>20.447030000000002</c:v>
                </c:pt>
                <c:pt idx="200">
                  <c:v>17.805250000000001</c:v>
                </c:pt>
                <c:pt idx="201">
                  <c:v>17.778400000000001</c:v>
                </c:pt>
                <c:pt idx="202">
                  <c:v>20.630500000000001</c:v>
                </c:pt>
                <c:pt idx="203">
                  <c:v>23.495550000000001</c:v>
                </c:pt>
                <c:pt idx="204">
                  <c:v>24.98161</c:v>
                </c:pt>
                <c:pt idx="205">
                  <c:v>25.710570000000001</c:v>
                </c:pt>
                <c:pt idx="206">
                  <c:v>25.776990000000001</c:v>
                </c:pt>
                <c:pt idx="207">
                  <c:v>25.68694</c:v>
                </c:pt>
                <c:pt idx="208">
                  <c:v>26.362749999999998</c:v>
                </c:pt>
                <c:pt idx="209">
                  <c:v>26.78659</c:v>
                </c:pt>
                <c:pt idx="210">
                  <c:v>27.101669999999999</c:v>
                </c:pt>
                <c:pt idx="211">
                  <c:v>26.946429999999999</c:v>
                </c:pt>
                <c:pt idx="212">
                  <c:v>27.069769999999998</c:v>
                </c:pt>
                <c:pt idx="213">
                  <c:v>26.265419999999999</c:v>
                </c:pt>
                <c:pt idx="214">
                  <c:v>21.1111</c:v>
                </c:pt>
                <c:pt idx="215">
                  <c:v>16.218019999999999</c:v>
                </c:pt>
                <c:pt idx="216">
                  <c:v>17.0654</c:v>
                </c:pt>
                <c:pt idx="217">
                  <c:v>20.960840000000001</c:v>
                </c:pt>
                <c:pt idx="218">
                  <c:v>24.707640000000001</c:v>
                </c:pt>
                <c:pt idx="219">
                  <c:v>27.506499999999999</c:v>
                </c:pt>
                <c:pt idx="220">
                  <c:v>28.562349999999999</c:v>
                </c:pt>
                <c:pt idx="221">
                  <c:v>28.65033</c:v>
                </c:pt>
                <c:pt idx="222">
                  <c:v>28.614429999999999</c:v>
                </c:pt>
                <c:pt idx="223">
                  <c:v>27.037859999999998</c:v>
                </c:pt>
                <c:pt idx="224">
                  <c:v>26.976189999999999</c:v>
                </c:pt>
                <c:pt idx="225">
                  <c:v>27.764900000000001</c:v>
                </c:pt>
                <c:pt idx="226">
                  <c:v>28.132680000000001</c:v>
                </c:pt>
                <c:pt idx="227">
                  <c:v>28.748349999999999</c:v>
                </c:pt>
                <c:pt idx="228">
                  <c:v>29.573869999999999</c:v>
                </c:pt>
                <c:pt idx="229">
                  <c:v>30.288640000000001</c:v>
                </c:pt>
                <c:pt idx="230">
                  <c:v>30.686399999999999</c:v>
                </c:pt>
                <c:pt idx="231">
                  <c:v>30.614999999999998</c:v>
                </c:pt>
                <c:pt idx="232">
                  <c:v>30.687169999999998</c:v>
                </c:pt>
                <c:pt idx="233">
                  <c:v>29.794149999999998</c:v>
                </c:pt>
                <c:pt idx="234">
                  <c:v>29.1919</c:v>
                </c:pt>
                <c:pt idx="235">
                  <c:v>29.953230000000001</c:v>
                </c:pt>
                <c:pt idx="236">
                  <c:v>30.353290000000001</c:v>
                </c:pt>
                <c:pt idx="237">
                  <c:v>25.536000000000001</c:v>
                </c:pt>
                <c:pt idx="238">
                  <c:v>20.927630000000001</c:v>
                </c:pt>
                <c:pt idx="239">
                  <c:v>20.450399999999998</c:v>
                </c:pt>
                <c:pt idx="240">
                  <c:v>22.85641</c:v>
                </c:pt>
                <c:pt idx="241">
                  <c:v>25.120360000000002</c:v>
                </c:pt>
                <c:pt idx="242">
                  <c:v>26.084399999999999</c:v>
                </c:pt>
                <c:pt idx="243">
                  <c:v>26.870419999999999</c:v>
                </c:pt>
                <c:pt idx="244">
                  <c:v>27.383620000000001</c:v>
                </c:pt>
                <c:pt idx="245">
                  <c:v>28.43526</c:v>
                </c:pt>
                <c:pt idx="246">
                  <c:v>29.275739999999999</c:v>
                </c:pt>
                <c:pt idx="247">
                  <c:v>28.78593</c:v>
                </c:pt>
                <c:pt idx="248">
                  <c:v>28.086960000000001</c:v>
                </c:pt>
                <c:pt idx="249">
                  <c:v>28.20308</c:v>
                </c:pt>
                <c:pt idx="250">
                  <c:v>28.108750000000001</c:v>
                </c:pt>
                <c:pt idx="251">
                  <c:v>27.578980000000001</c:v>
                </c:pt>
                <c:pt idx="252">
                  <c:v>26.91</c:v>
                </c:pt>
                <c:pt idx="253">
                  <c:v>25.99973</c:v>
                </c:pt>
                <c:pt idx="254">
                  <c:v>21.056789999999999</c:v>
                </c:pt>
                <c:pt idx="255">
                  <c:v>15.84104</c:v>
                </c:pt>
                <c:pt idx="256">
                  <c:v>16.703379999999999</c:v>
                </c:pt>
                <c:pt idx="257">
                  <c:v>21.055869999999999</c:v>
                </c:pt>
                <c:pt idx="258">
                  <c:v>24.47401</c:v>
                </c:pt>
                <c:pt idx="259">
                  <c:v>25.947949999999999</c:v>
                </c:pt>
                <c:pt idx="260">
                  <c:v>27.048749999999998</c:v>
                </c:pt>
                <c:pt idx="261">
                  <c:v>26.434999999999999</c:v>
                </c:pt>
                <c:pt idx="262">
                  <c:v>26.00855</c:v>
                </c:pt>
                <c:pt idx="263">
                  <c:v>26.932939999999999</c:v>
                </c:pt>
                <c:pt idx="264">
                  <c:v>27.325099999999999</c:v>
                </c:pt>
                <c:pt idx="265">
                  <c:v>27.103899999999999</c:v>
                </c:pt>
                <c:pt idx="266">
                  <c:v>27.979659999999999</c:v>
                </c:pt>
                <c:pt idx="267">
                  <c:v>28.909949999999998</c:v>
                </c:pt>
                <c:pt idx="268">
                  <c:v>28.661210000000001</c:v>
                </c:pt>
                <c:pt idx="269">
                  <c:v>29.235849999999999</c:v>
                </c:pt>
                <c:pt idx="270">
                  <c:v>29.792999999999999</c:v>
                </c:pt>
                <c:pt idx="271">
                  <c:v>29.813330000000001</c:v>
                </c:pt>
                <c:pt idx="272">
                  <c:v>26.330760000000001</c:v>
                </c:pt>
                <c:pt idx="273">
                  <c:v>23.10031</c:v>
                </c:pt>
                <c:pt idx="274">
                  <c:v>21.139019999999999</c:v>
                </c:pt>
                <c:pt idx="275">
                  <c:v>18.850670000000001</c:v>
                </c:pt>
                <c:pt idx="276">
                  <c:v>17.214510000000001</c:v>
                </c:pt>
                <c:pt idx="277">
                  <c:v>13.94862</c:v>
                </c:pt>
                <c:pt idx="278">
                  <c:v>10.99835</c:v>
                </c:pt>
                <c:pt idx="279">
                  <c:v>11.29196</c:v>
                </c:pt>
                <c:pt idx="280">
                  <c:v>13.3476</c:v>
                </c:pt>
                <c:pt idx="281">
                  <c:v>15.92947</c:v>
                </c:pt>
                <c:pt idx="282">
                  <c:v>16.98939</c:v>
                </c:pt>
                <c:pt idx="283">
                  <c:v>16.45571</c:v>
                </c:pt>
                <c:pt idx="284">
                  <c:v>12.50896</c:v>
                </c:pt>
                <c:pt idx="285">
                  <c:v>8.9358129999999996</c:v>
                </c:pt>
                <c:pt idx="286">
                  <c:v>10.52619</c:v>
                </c:pt>
                <c:pt idx="287">
                  <c:v>15.67882</c:v>
                </c:pt>
                <c:pt idx="288">
                  <c:v>20.74531</c:v>
                </c:pt>
                <c:pt idx="289">
                  <c:v>23.644649999999999</c:v>
                </c:pt>
                <c:pt idx="290">
                  <c:v>25.80537</c:v>
                </c:pt>
                <c:pt idx="291">
                  <c:v>26.247389999999999</c:v>
                </c:pt>
                <c:pt idx="292">
                  <c:v>25.698139999999999</c:v>
                </c:pt>
                <c:pt idx="293">
                  <c:v>26.98846</c:v>
                </c:pt>
                <c:pt idx="294">
                  <c:v>25.04665</c:v>
                </c:pt>
                <c:pt idx="295">
                  <c:v>19.430289999999999</c:v>
                </c:pt>
                <c:pt idx="296">
                  <c:v>19.192830000000001</c:v>
                </c:pt>
                <c:pt idx="297">
                  <c:v>23.268750000000001</c:v>
                </c:pt>
                <c:pt idx="298">
                  <c:v>27.459330000000001</c:v>
                </c:pt>
                <c:pt idx="299">
                  <c:v>30.387119999999999</c:v>
                </c:pt>
                <c:pt idx="300">
                  <c:v>31.999890000000001</c:v>
                </c:pt>
                <c:pt idx="301">
                  <c:v>32.918370000000003</c:v>
                </c:pt>
                <c:pt idx="302">
                  <c:v>33.511800000000001</c:v>
                </c:pt>
                <c:pt idx="303">
                  <c:v>33.227629999999998</c:v>
                </c:pt>
                <c:pt idx="304">
                  <c:v>33.008800000000001</c:v>
                </c:pt>
                <c:pt idx="305">
                  <c:v>31.766030000000001</c:v>
                </c:pt>
                <c:pt idx="306">
                  <c:v>31.392810000000001</c:v>
                </c:pt>
                <c:pt idx="307">
                  <c:v>31.389589999999998</c:v>
                </c:pt>
                <c:pt idx="308">
                  <c:v>31.08708</c:v>
                </c:pt>
                <c:pt idx="309">
                  <c:v>31.67737</c:v>
                </c:pt>
                <c:pt idx="310">
                  <c:v>32.640639999999998</c:v>
                </c:pt>
                <c:pt idx="311">
                  <c:v>32.96884</c:v>
                </c:pt>
                <c:pt idx="312">
                  <c:v>32.946750000000002</c:v>
                </c:pt>
                <c:pt idx="313">
                  <c:v>32.650689999999997</c:v>
                </c:pt>
                <c:pt idx="314">
                  <c:v>32.365670000000001</c:v>
                </c:pt>
                <c:pt idx="315">
                  <c:v>32.540619999999997</c:v>
                </c:pt>
                <c:pt idx="316">
                  <c:v>32.785530000000001</c:v>
                </c:pt>
                <c:pt idx="317">
                  <c:v>32.814059999999998</c:v>
                </c:pt>
                <c:pt idx="318">
                  <c:v>32.682670000000002</c:v>
                </c:pt>
                <c:pt idx="319">
                  <c:v>31.307289999999998</c:v>
                </c:pt>
                <c:pt idx="320">
                  <c:v>25.541830000000001</c:v>
                </c:pt>
                <c:pt idx="321">
                  <c:v>22.685590000000001</c:v>
                </c:pt>
                <c:pt idx="322">
                  <c:v>23.511959999999998</c:v>
                </c:pt>
                <c:pt idx="323">
                  <c:v>25.34854</c:v>
                </c:pt>
                <c:pt idx="324">
                  <c:v>27.649239999999999</c:v>
                </c:pt>
                <c:pt idx="325">
                  <c:v>29.266300000000001</c:v>
                </c:pt>
                <c:pt idx="326">
                  <c:v>30.102789999999999</c:v>
                </c:pt>
                <c:pt idx="327">
                  <c:v>30.35736</c:v>
                </c:pt>
                <c:pt idx="328">
                  <c:v>29.814779999999999</c:v>
                </c:pt>
                <c:pt idx="329">
                  <c:v>28.51587</c:v>
                </c:pt>
                <c:pt idx="330">
                  <c:v>27.168859999999999</c:v>
                </c:pt>
                <c:pt idx="331">
                  <c:v>27.09761</c:v>
                </c:pt>
                <c:pt idx="332">
                  <c:v>28.120170000000002</c:v>
                </c:pt>
                <c:pt idx="333">
                  <c:v>29.155619999999999</c:v>
                </c:pt>
                <c:pt idx="334">
                  <c:v>29.180319999999998</c:v>
                </c:pt>
                <c:pt idx="335">
                  <c:v>28.66827</c:v>
                </c:pt>
                <c:pt idx="336">
                  <c:v>27.05734</c:v>
                </c:pt>
                <c:pt idx="337">
                  <c:v>22.191800000000001</c:v>
                </c:pt>
                <c:pt idx="338">
                  <c:v>18.327580000000001</c:v>
                </c:pt>
                <c:pt idx="339">
                  <c:v>19.47486</c:v>
                </c:pt>
                <c:pt idx="340">
                  <c:v>22.511869999999998</c:v>
                </c:pt>
                <c:pt idx="341">
                  <c:v>24.656860000000002</c:v>
                </c:pt>
                <c:pt idx="342">
                  <c:v>26.976040000000001</c:v>
                </c:pt>
                <c:pt idx="343">
                  <c:v>28.307320000000001</c:v>
                </c:pt>
                <c:pt idx="344">
                  <c:v>28.026450000000001</c:v>
                </c:pt>
                <c:pt idx="345">
                  <c:v>26.895199999999999</c:v>
                </c:pt>
                <c:pt idx="346">
                  <c:v>26.382840000000002</c:v>
                </c:pt>
                <c:pt idx="347">
                  <c:v>27.191030000000001</c:v>
                </c:pt>
                <c:pt idx="348">
                  <c:v>28.341380000000001</c:v>
                </c:pt>
                <c:pt idx="349">
                  <c:v>29.136220000000002</c:v>
                </c:pt>
                <c:pt idx="350">
                  <c:v>29.776430000000001</c:v>
                </c:pt>
                <c:pt idx="351">
                  <c:v>29.679020000000001</c:v>
                </c:pt>
                <c:pt idx="352">
                  <c:v>29.36149</c:v>
                </c:pt>
                <c:pt idx="353">
                  <c:v>29.639679999999998</c:v>
                </c:pt>
                <c:pt idx="354">
                  <c:v>29.973009999999999</c:v>
                </c:pt>
                <c:pt idx="355">
                  <c:v>30.366099999999999</c:v>
                </c:pt>
                <c:pt idx="356">
                  <c:v>30.23556</c:v>
                </c:pt>
                <c:pt idx="357">
                  <c:v>29.829129999999999</c:v>
                </c:pt>
                <c:pt idx="358">
                  <c:v>28.690359999999998</c:v>
                </c:pt>
                <c:pt idx="359">
                  <c:v>23.488029999999998</c:v>
                </c:pt>
                <c:pt idx="360">
                  <c:v>20.229510000000001</c:v>
                </c:pt>
                <c:pt idx="361">
                  <c:v>20.99175</c:v>
                </c:pt>
                <c:pt idx="362">
                  <c:v>23.3749</c:v>
                </c:pt>
                <c:pt idx="363">
                  <c:v>25.82301</c:v>
                </c:pt>
                <c:pt idx="364">
                  <c:v>27.48272</c:v>
                </c:pt>
                <c:pt idx="365">
                  <c:v>28.345590000000001</c:v>
                </c:pt>
                <c:pt idx="366">
                  <c:v>27.437390000000001</c:v>
                </c:pt>
                <c:pt idx="367">
                  <c:v>24.864180000000001</c:v>
                </c:pt>
                <c:pt idx="368">
                  <c:v>24.526779999999999</c:v>
                </c:pt>
                <c:pt idx="369">
                  <c:v>25.64629</c:v>
                </c:pt>
                <c:pt idx="370">
                  <c:v>26.29072</c:v>
                </c:pt>
                <c:pt idx="371">
                  <c:v>26.99483</c:v>
                </c:pt>
                <c:pt idx="372">
                  <c:v>27.617170000000002</c:v>
                </c:pt>
                <c:pt idx="373">
                  <c:v>27.92727</c:v>
                </c:pt>
                <c:pt idx="374">
                  <c:v>27.691960000000002</c:v>
                </c:pt>
                <c:pt idx="375">
                  <c:v>27.193259999999999</c:v>
                </c:pt>
                <c:pt idx="376">
                  <c:v>21.83821</c:v>
                </c:pt>
                <c:pt idx="377">
                  <c:v>17.772349999999999</c:v>
                </c:pt>
                <c:pt idx="378">
                  <c:v>19.234400000000001</c:v>
                </c:pt>
                <c:pt idx="379">
                  <c:v>23.40305</c:v>
                </c:pt>
                <c:pt idx="380">
                  <c:v>27.305540000000001</c:v>
                </c:pt>
                <c:pt idx="381">
                  <c:v>29.959520000000001</c:v>
                </c:pt>
                <c:pt idx="382">
                  <c:v>31.110250000000001</c:v>
                </c:pt>
                <c:pt idx="383">
                  <c:v>31.140699999999999</c:v>
                </c:pt>
                <c:pt idx="384">
                  <c:v>31.233350000000002</c:v>
                </c:pt>
                <c:pt idx="385">
                  <c:v>30.14912</c:v>
                </c:pt>
                <c:pt idx="386">
                  <c:v>28.813079999999999</c:v>
                </c:pt>
                <c:pt idx="387">
                  <c:v>29.231629999999999</c:v>
                </c:pt>
                <c:pt idx="388">
                  <c:v>30.308499999999999</c:v>
                </c:pt>
                <c:pt idx="389">
                  <c:v>31.130800000000001</c:v>
                </c:pt>
                <c:pt idx="390">
                  <c:v>31.619759999999999</c:v>
                </c:pt>
                <c:pt idx="391">
                  <c:v>31.93439</c:v>
                </c:pt>
                <c:pt idx="392">
                  <c:v>32.083640000000003</c:v>
                </c:pt>
                <c:pt idx="393">
                  <c:v>32.005569999999999</c:v>
                </c:pt>
                <c:pt idx="394">
                  <c:v>31.628589999999999</c:v>
                </c:pt>
                <c:pt idx="395">
                  <c:v>31.673919999999999</c:v>
                </c:pt>
                <c:pt idx="396">
                  <c:v>31.28106</c:v>
                </c:pt>
                <c:pt idx="397">
                  <c:v>31.106110000000001</c:v>
                </c:pt>
                <c:pt idx="398">
                  <c:v>31.223379999999999</c:v>
                </c:pt>
                <c:pt idx="399">
                  <c:v>28.75187</c:v>
                </c:pt>
                <c:pt idx="400">
                  <c:v>22.975519999999999</c:v>
                </c:pt>
                <c:pt idx="401">
                  <c:v>20.499179999999999</c:v>
                </c:pt>
                <c:pt idx="402">
                  <c:v>21.79074</c:v>
                </c:pt>
                <c:pt idx="403">
                  <c:v>24.240919999999999</c:v>
                </c:pt>
                <c:pt idx="404">
                  <c:v>25.650200000000002</c:v>
                </c:pt>
                <c:pt idx="405">
                  <c:v>26.95318</c:v>
                </c:pt>
                <c:pt idx="406">
                  <c:v>28.54663</c:v>
                </c:pt>
                <c:pt idx="407">
                  <c:v>29.497399999999999</c:v>
                </c:pt>
                <c:pt idx="408">
                  <c:v>29.84592</c:v>
                </c:pt>
                <c:pt idx="409">
                  <c:v>29.70242</c:v>
                </c:pt>
                <c:pt idx="410">
                  <c:v>29.048020000000001</c:v>
                </c:pt>
                <c:pt idx="411">
                  <c:v>28.602229999999999</c:v>
                </c:pt>
                <c:pt idx="412">
                  <c:v>28.383410000000001</c:v>
                </c:pt>
                <c:pt idx="413">
                  <c:v>28.00198</c:v>
                </c:pt>
                <c:pt idx="414">
                  <c:v>27.668099999999999</c:v>
                </c:pt>
                <c:pt idx="415">
                  <c:v>27.584040000000002</c:v>
                </c:pt>
                <c:pt idx="416">
                  <c:v>22.94783</c:v>
                </c:pt>
                <c:pt idx="417">
                  <c:v>16.8873</c:v>
                </c:pt>
                <c:pt idx="418">
                  <c:v>16.75001</c:v>
                </c:pt>
                <c:pt idx="419">
                  <c:v>21.042760000000001</c:v>
                </c:pt>
                <c:pt idx="420">
                  <c:v>25.669689999999999</c:v>
                </c:pt>
                <c:pt idx="421">
                  <c:v>29.012419999999999</c:v>
                </c:pt>
                <c:pt idx="422">
                  <c:v>30.846779999999999</c:v>
                </c:pt>
                <c:pt idx="423">
                  <c:v>30.947179999999999</c:v>
                </c:pt>
                <c:pt idx="424">
                  <c:v>30.565519999999999</c:v>
                </c:pt>
                <c:pt idx="425">
                  <c:v>30.364719999999998</c:v>
                </c:pt>
                <c:pt idx="426">
                  <c:v>29.06174</c:v>
                </c:pt>
                <c:pt idx="427">
                  <c:v>28.61581</c:v>
                </c:pt>
                <c:pt idx="428">
                  <c:v>28.991099999999999</c:v>
                </c:pt>
                <c:pt idx="429">
                  <c:v>29.65287</c:v>
                </c:pt>
                <c:pt idx="430">
                  <c:v>30.272379999999998</c:v>
                </c:pt>
                <c:pt idx="431">
                  <c:v>30.963290000000001</c:v>
                </c:pt>
                <c:pt idx="432">
                  <c:v>31.26718</c:v>
                </c:pt>
                <c:pt idx="433">
                  <c:v>31.21594</c:v>
                </c:pt>
                <c:pt idx="434">
                  <c:v>31.185949999999998</c:v>
                </c:pt>
                <c:pt idx="435">
                  <c:v>30.96621</c:v>
                </c:pt>
                <c:pt idx="436">
                  <c:v>30.686630000000001</c:v>
                </c:pt>
                <c:pt idx="437">
                  <c:v>30.664539999999999</c:v>
                </c:pt>
                <c:pt idx="438">
                  <c:v>30.730499999999999</c:v>
                </c:pt>
                <c:pt idx="439">
                  <c:v>26.832229999999999</c:v>
                </c:pt>
                <c:pt idx="440">
                  <c:v>22.187809999999999</c:v>
                </c:pt>
                <c:pt idx="441">
                  <c:v>22.202380000000002</c:v>
                </c:pt>
                <c:pt idx="442">
                  <c:v>24.63569</c:v>
                </c:pt>
                <c:pt idx="443">
                  <c:v>26.433309999999999</c:v>
                </c:pt>
                <c:pt idx="444">
                  <c:v>27.385000000000002</c:v>
                </c:pt>
                <c:pt idx="445">
                  <c:v>28.347359999999998</c:v>
                </c:pt>
                <c:pt idx="446">
                  <c:v>29.177019999999999</c:v>
                </c:pt>
                <c:pt idx="447">
                  <c:v>29.238769999999999</c:v>
                </c:pt>
                <c:pt idx="448">
                  <c:v>29.23424</c:v>
                </c:pt>
                <c:pt idx="449">
                  <c:v>29.18055</c:v>
                </c:pt>
                <c:pt idx="450">
                  <c:v>29.06044</c:v>
                </c:pt>
                <c:pt idx="451">
                  <c:v>29.01465</c:v>
                </c:pt>
                <c:pt idx="452">
                  <c:v>29.020399999999999</c:v>
                </c:pt>
                <c:pt idx="453">
                  <c:v>28.45926</c:v>
                </c:pt>
                <c:pt idx="454">
                  <c:v>28.432569999999998</c:v>
                </c:pt>
                <c:pt idx="455">
                  <c:v>28.717669999999998</c:v>
                </c:pt>
                <c:pt idx="456">
                  <c:v>27.248940000000001</c:v>
                </c:pt>
                <c:pt idx="457">
                  <c:v>21.097059999999999</c:v>
                </c:pt>
                <c:pt idx="458">
                  <c:v>16.017219999999998</c:v>
                </c:pt>
                <c:pt idx="459">
                  <c:v>17.13673</c:v>
                </c:pt>
                <c:pt idx="460">
                  <c:v>21.75752</c:v>
                </c:pt>
                <c:pt idx="461">
                  <c:v>26.340969999999999</c:v>
                </c:pt>
                <c:pt idx="462">
                  <c:v>29.36693</c:v>
                </c:pt>
                <c:pt idx="463">
                  <c:v>30.421099999999999</c:v>
                </c:pt>
                <c:pt idx="464">
                  <c:v>29.394010000000002</c:v>
                </c:pt>
                <c:pt idx="465">
                  <c:v>28.968319999999999</c:v>
                </c:pt>
                <c:pt idx="466">
                  <c:v>28.730399999999999</c:v>
                </c:pt>
                <c:pt idx="467">
                  <c:v>28.918620000000001</c:v>
                </c:pt>
                <c:pt idx="468">
                  <c:v>29.57694</c:v>
                </c:pt>
                <c:pt idx="469">
                  <c:v>30.221219999999999</c:v>
                </c:pt>
                <c:pt idx="470">
                  <c:v>30.530860000000001</c:v>
                </c:pt>
                <c:pt idx="471">
                  <c:v>31.154499999999999</c:v>
                </c:pt>
                <c:pt idx="472">
                  <c:v>31.787970000000001</c:v>
                </c:pt>
                <c:pt idx="473">
                  <c:v>32.271709999999999</c:v>
                </c:pt>
                <c:pt idx="474">
                  <c:v>32.344200000000001</c:v>
                </c:pt>
                <c:pt idx="475">
                  <c:v>31.842040000000001</c:v>
                </c:pt>
                <c:pt idx="476">
                  <c:v>29.812249999999999</c:v>
                </c:pt>
                <c:pt idx="477">
                  <c:v>28.533740000000002</c:v>
                </c:pt>
                <c:pt idx="478">
                  <c:v>28.075759999999999</c:v>
                </c:pt>
                <c:pt idx="479">
                  <c:v>24.399840000000001</c:v>
                </c:pt>
                <c:pt idx="480">
                  <c:v>21.35209</c:v>
                </c:pt>
                <c:pt idx="481">
                  <c:v>22.73115</c:v>
                </c:pt>
                <c:pt idx="482">
                  <c:v>25.629650000000002</c:v>
                </c:pt>
                <c:pt idx="483">
                  <c:v>27.687660000000001</c:v>
                </c:pt>
                <c:pt idx="484">
                  <c:v>28.864550000000001</c:v>
                </c:pt>
                <c:pt idx="485">
                  <c:v>29.354970000000002</c:v>
                </c:pt>
                <c:pt idx="486">
                  <c:v>28.985119999999998</c:v>
                </c:pt>
                <c:pt idx="487">
                  <c:v>28.886939999999999</c:v>
                </c:pt>
                <c:pt idx="488">
                  <c:v>29.10914</c:v>
                </c:pt>
                <c:pt idx="489">
                  <c:v>29.326740000000001</c:v>
                </c:pt>
                <c:pt idx="490">
                  <c:v>29.462420000000002</c:v>
                </c:pt>
                <c:pt idx="491">
                  <c:v>29.561440000000001</c:v>
                </c:pt>
                <c:pt idx="492">
                  <c:v>29.770759999999999</c:v>
                </c:pt>
                <c:pt idx="493">
                  <c:v>30.026630000000001</c:v>
                </c:pt>
                <c:pt idx="494">
                  <c:v>30.25328</c:v>
                </c:pt>
                <c:pt idx="495">
                  <c:v>30.39302</c:v>
                </c:pt>
                <c:pt idx="496">
                  <c:v>30.522880000000001</c:v>
                </c:pt>
                <c:pt idx="497">
                  <c:v>28.36684</c:v>
                </c:pt>
                <c:pt idx="498">
                  <c:v>22.846900000000002</c:v>
                </c:pt>
                <c:pt idx="499">
                  <c:v>18.134209999999999</c:v>
                </c:pt>
                <c:pt idx="500">
                  <c:v>19.305350000000001</c:v>
                </c:pt>
                <c:pt idx="501">
                  <c:v>21.591470000000001</c:v>
                </c:pt>
                <c:pt idx="502">
                  <c:v>24.675809999999998</c:v>
                </c:pt>
                <c:pt idx="503">
                  <c:v>27.825489999999999</c:v>
                </c:pt>
                <c:pt idx="504">
                  <c:v>29.69314</c:v>
                </c:pt>
                <c:pt idx="505">
                  <c:v>30.455919999999999</c:v>
                </c:pt>
                <c:pt idx="506">
                  <c:v>30.340330000000002</c:v>
                </c:pt>
                <c:pt idx="507">
                  <c:v>29.252109999999998</c:v>
                </c:pt>
                <c:pt idx="508">
                  <c:v>29.369309999999999</c:v>
                </c:pt>
                <c:pt idx="509">
                  <c:v>30.24699</c:v>
                </c:pt>
                <c:pt idx="510">
                  <c:v>31.290109999999999</c:v>
                </c:pt>
                <c:pt idx="511">
                  <c:v>31.88683</c:v>
                </c:pt>
                <c:pt idx="512">
                  <c:v>32.017919999999997</c:v>
                </c:pt>
                <c:pt idx="513">
                  <c:v>32.197620000000001</c:v>
                </c:pt>
                <c:pt idx="514">
                  <c:v>32.497219999999999</c:v>
                </c:pt>
                <c:pt idx="515">
                  <c:v>32.933019999999999</c:v>
                </c:pt>
                <c:pt idx="516">
                  <c:v>32.941839999999999</c:v>
                </c:pt>
                <c:pt idx="517">
                  <c:v>32.719259999999998</c:v>
                </c:pt>
                <c:pt idx="518">
                  <c:v>31.678059999999999</c:v>
                </c:pt>
                <c:pt idx="519">
                  <c:v>26.99905</c:v>
                </c:pt>
                <c:pt idx="520">
                  <c:v>23.020309999999998</c:v>
                </c:pt>
                <c:pt idx="521">
                  <c:v>23.719200000000001</c:v>
                </c:pt>
                <c:pt idx="522">
                  <c:v>26.08455</c:v>
                </c:pt>
                <c:pt idx="523">
                  <c:v>28.43787</c:v>
                </c:pt>
                <c:pt idx="524">
                  <c:v>30.033149999999999</c:v>
                </c:pt>
                <c:pt idx="525">
                  <c:v>30.712019999999999</c:v>
                </c:pt>
                <c:pt idx="526">
                  <c:v>30.646830000000001</c:v>
                </c:pt>
                <c:pt idx="527">
                  <c:v>30.1584</c:v>
                </c:pt>
                <c:pt idx="528">
                  <c:v>30.184090000000001</c:v>
                </c:pt>
                <c:pt idx="529">
                  <c:v>30.261710000000001</c:v>
                </c:pt>
                <c:pt idx="530">
                  <c:v>30.576640000000001</c:v>
                </c:pt>
                <c:pt idx="531">
                  <c:v>30.744769999999999</c:v>
                </c:pt>
                <c:pt idx="532">
                  <c:v>30.894950000000001</c:v>
                </c:pt>
                <c:pt idx="533">
                  <c:v>30.822849999999999</c:v>
                </c:pt>
                <c:pt idx="534">
                  <c:v>30.385280000000002</c:v>
                </c:pt>
                <c:pt idx="535">
                  <c:v>30.11852</c:v>
                </c:pt>
                <c:pt idx="536">
                  <c:v>30.11345</c:v>
                </c:pt>
                <c:pt idx="537">
                  <c:v>30.24607</c:v>
                </c:pt>
                <c:pt idx="538">
                  <c:v>28.450520000000001</c:v>
                </c:pt>
                <c:pt idx="539">
                  <c:v>21.432009999999998</c:v>
                </c:pt>
                <c:pt idx="540">
                  <c:v>17.178920000000002</c:v>
                </c:pt>
                <c:pt idx="541">
                  <c:v>19.294070000000001</c:v>
                </c:pt>
                <c:pt idx="542">
                  <c:v>23.016780000000001</c:v>
                </c:pt>
                <c:pt idx="543">
                  <c:v>26.50564</c:v>
                </c:pt>
                <c:pt idx="544">
                  <c:v>29.428290000000001</c:v>
                </c:pt>
                <c:pt idx="545">
                  <c:v>31.15634</c:v>
                </c:pt>
                <c:pt idx="546">
                  <c:v>31.693629999999999</c:v>
                </c:pt>
                <c:pt idx="547">
                  <c:v>31.879239999999999</c:v>
                </c:pt>
                <c:pt idx="548">
                  <c:v>31.536539999999999</c:v>
                </c:pt>
                <c:pt idx="549">
                  <c:v>31.563549999999999</c:v>
                </c:pt>
                <c:pt idx="550">
                  <c:v>31.86674</c:v>
                </c:pt>
                <c:pt idx="551">
                  <c:v>32.366819999999997</c:v>
                </c:pt>
                <c:pt idx="552">
                  <c:v>32.605899999999998</c:v>
                </c:pt>
                <c:pt idx="553">
                  <c:v>31.855460000000001</c:v>
                </c:pt>
                <c:pt idx="554">
                  <c:v>31.86083</c:v>
                </c:pt>
                <c:pt idx="555">
                  <c:v>32.274940000000001</c:v>
                </c:pt>
                <c:pt idx="556">
                  <c:v>32.479340000000001</c:v>
                </c:pt>
                <c:pt idx="557">
                  <c:v>32.68329</c:v>
                </c:pt>
                <c:pt idx="558">
                  <c:v>32.902569999999997</c:v>
                </c:pt>
                <c:pt idx="559">
                  <c:v>32.47681</c:v>
                </c:pt>
                <c:pt idx="560">
                  <c:v>32.561100000000003</c:v>
                </c:pt>
                <c:pt idx="561">
                  <c:v>32.598999999999997</c:v>
                </c:pt>
                <c:pt idx="562">
                  <c:v>27.99822</c:v>
                </c:pt>
                <c:pt idx="563">
                  <c:v>25.181719999999999</c:v>
                </c:pt>
                <c:pt idx="564">
                  <c:v>26.14584</c:v>
                </c:pt>
                <c:pt idx="565">
                  <c:v>28.167960000000001</c:v>
                </c:pt>
                <c:pt idx="566">
                  <c:v>30.013210000000001</c:v>
                </c:pt>
                <c:pt idx="567">
                  <c:v>31.06101</c:v>
                </c:pt>
                <c:pt idx="568">
                  <c:v>31.822790000000001</c:v>
                </c:pt>
                <c:pt idx="569">
                  <c:v>32.39781</c:v>
                </c:pt>
                <c:pt idx="570">
                  <c:v>32.365519999999997</c:v>
                </c:pt>
                <c:pt idx="571">
                  <c:v>32.306150000000002</c:v>
                </c:pt>
                <c:pt idx="572">
                  <c:v>31.718859999999999</c:v>
                </c:pt>
                <c:pt idx="573">
                  <c:v>31.339960000000001</c:v>
                </c:pt>
                <c:pt idx="574">
                  <c:v>31.557950000000002</c:v>
                </c:pt>
                <c:pt idx="575">
                  <c:v>31.782979999999998</c:v>
                </c:pt>
                <c:pt idx="576">
                  <c:v>31.484929999999999</c:v>
                </c:pt>
                <c:pt idx="577">
                  <c:v>31.09299</c:v>
                </c:pt>
                <c:pt idx="578">
                  <c:v>31.376860000000001</c:v>
                </c:pt>
                <c:pt idx="579">
                  <c:v>31.593070000000001</c:v>
                </c:pt>
                <c:pt idx="580">
                  <c:v>31.763960000000001</c:v>
                </c:pt>
                <c:pt idx="581">
                  <c:v>31.060929999999999</c:v>
                </c:pt>
                <c:pt idx="582">
                  <c:v>25.644829999999999</c:v>
                </c:pt>
                <c:pt idx="583">
                  <c:v>19.887499999999999</c:v>
                </c:pt>
                <c:pt idx="584">
                  <c:v>20.45654</c:v>
                </c:pt>
                <c:pt idx="585">
                  <c:v>24.23601</c:v>
                </c:pt>
                <c:pt idx="586">
                  <c:v>27.812909999999999</c:v>
                </c:pt>
                <c:pt idx="587">
                  <c:v>30.253360000000001</c:v>
                </c:pt>
                <c:pt idx="588">
                  <c:v>31.774550000000001</c:v>
                </c:pt>
                <c:pt idx="589">
                  <c:v>32.207059999999998</c:v>
                </c:pt>
                <c:pt idx="590">
                  <c:v>32.134729999999998</c:v>
                </c:pt>
                <c:pt idx="591">
                  <c:v>31.82808</c:v>
                </c:pt>
                <c:pt idx="592">
                  <c:v>31.822939999999999</c:v>
                </c:pt>
                <c:pt idx="593">
                  <c:v>32.190869999999997</c:v>
                </c:pt>
                <c:pt idx="594">
                  <c:v>32.315899999999999</c:v>
                </c:pt>
                <c:pt idx="595">
                  <c:v>32.114100000000001</c:v>
                </c:pt>
                <c:pt idx="596">
                  <c:v>32.088560000000001</c:v>
                </c:pt>
                <c:pt idx="597">
                  <c:v>32.34113</c:v>
                </c:pt>
                <c:pt idx="598">
                  <c:v>32.476349999999996</c:v>
                </c:pt>
                <c:pt idx="599">
                  <c:v>32.584269999999997</c:v>
                </c:pt>
                <c:pt idx="600">
                  <c:v>32.805160000000001</c:v>
                </c:pt>
                <c:pt idx="601">
                  <c:v>32.961019999999998</c:v>
                </c:pt>
                <c:pt idx="602">
                  <c:v>32.935400000000001</c:v>
                </c:pt>
                <c:pt idx="603">
                  <c:v>33.005499999999998</c:v>
                </c:pt>
                <c:pt idx="604">
                  <c:v>32.068919999999999</c:v>
                </c:pt>
                <c:pt idx="605">
                  <c:v>27.798030000000001</c:v>
                </c:pt>
                <c:pt idx="606">
                  <c:v>26.623449999999998</c:v>
                </c:pt>
                <c:pt idx="607">
                  <c:v>28.256319999999999</c:v>
                </c:pt>
                <c:pt idx="608">
                  <c:v>30.23357</c:v>
                </c:pt>
                <c:pt idx="609">
                  <c:v>31.313880000000001</c:v>
                </c:pt>
                <c:pt idx="610">
                  <c:v>31.551269999999999</c:v>
                </c:pt>
                <c:pt idx="611">
                  <c:v>31.580880000000001</c:v>
                </c:pt>
                <c:pt idx="612">
                  <c:v>31.596599999999999</c:v>
                </c:pt>
                <c:pt idx="613">
                  <c:v>31.150510000000001</c:v>
                </c:pt>
                <c:pt idx="614">
                  <c:v>30.93806</c:v>
                </c:pt>
                <c:pt idx="615">
                  <c:v>30.93882</c:v>
                </c:pt>
                <c:pt idx="616">
                  <c:v>30.787649999999999</c:v>
                </c:pt>
                <c:pt idx="617">
                  <c:v>31.012149999999998</c:v>
                </c:pt>
                <c:pt idx="618">
                  <c:v>31.271319999999999</c:v>
                </c:pt>
                <c:pt idx="619">
                  <c:v>31.490220000000001</c:v>
                </c:pt>
                <c:pt idx="620">
                  <c:v>31.604120000000002</c:v>
                </c:pt>
                <c:pt idx="621">
                  <c:v>32.082799999999999</c:v>
                </c:pt>
                <c:pt idx="622">
                  <c:v>32.365900000000003</c:v>
                </c:pt>
                <c:pt idx="623">
                  <c:v>32.13841</c:v>
                </c:pt>
                <c:pt idx="624">
                  <c:v>27.906639999999999</c:v>
                </c:pt>
                <c:pt idx="625">
                  <c:v>21.032399999999999</c:v>
                </c:pt>
                <c:pt idx="626">
                  <c:v>19.660699999999999</c:v>
                </c:pt>
                <c:pt idx="627">
                  <c:v>22.987410000000001</c:v>
                </c:pt>
                <c:pt idx="628">
                  <c:v>26.800930000000001</c:v>
                </c:pt>
                <c:pt idx="629">
                  <c:v>29.666599999999999</c:v>
                </c:pt>
                <c:pt idx="630">
                  <c:v>31.29617</c:v>
                </c:pt>
                <c:pt idx="631">
                  <c:v>31.48263</c:v>
                </c:pt>
                <c:pt idx="632">
                  <c:v>31.381609999999998</c:v>
                </c:pt>
                <c:pt idx="633">
                  <c:v>31.182580000000002</c:v>
                </c:pt>
                <c:pt idx="634">
                  <c:v>31.81681</c:v>
                </c:pt>
                <c:pt idx="635">
                  <c:v>32.184809999999999</c:v>
                </c:pt>
                <c:pt idx="636">
                  <c:v>32.314050000000002</c:v>
                </c:pt>
                <c:pt idx="637">
                  <c:v>32.682209999999998</c:v>
                </c:pt>
                <c:pt idx="638">
                  <c:v>33.020769999999999</c:v>
                </c:pt>
                <c:pt idx="639">
                  <c:v>33.137349999999998</c:v>
                </c:pt>
                <c:pt idx="640">
                  <c:v>33.326799999999999</c:v>
                </c:pt>
                <c:pt idx="641">
                  <c:v>33.550539999999998</c:v>
                </c:pt>
                <c:pt idx="642">
                  <c:v>33.490479999999998</c:v>
                </c:pt>
                <c:pt idx="643">
                  <c:v>33.309159999999999</c:v>
                </c:pt>
                <c:pt idx="644">
                  <c:v>33.116109999999999</c:v>
                </c:pt>
                <c:pt idx="645">
                  <c:v>33.024070000000002</c:v>
                </c:pt>
                <c:pt idx="646">
                  <c:v>31.250150000000001</c:v>
                </c:pt>
                <c:pt idx="647">
                  <c:v>26.744479999999999</c:v>
                </c:pt>
                <c:pt idx="648">
                  <c:v>25.280819999999999</c:v>
                </c:pt>
                <c:pt idx="649">
                  <c:v>26.820489999999999</c:v>
                </c:pt>
                <c:pt idx="650">
                  <c:v>28.858329999999999</c:v>
                </c:pt>
                <c:pt idx="651">
                  <c:v>30.253430000000002</c:v>
                </c:pt>
                <c:pt idx="652">
                  <c:v>30.879300000000001</c:v>
                </c:pt>
                <c:pt idx="653">
                  <c:v>30.625959999999999</c:v>
                </c:pt>
                <c:pt idx="654">
                  <c:v>30.121580000000002</c:v>
                </c:pt>
                <c:pt idx="655">
                  <c:v>30.36411</c:v>
                </c:pt>
                <c:pt idx="656">
                  <c:v>31.029789999999998</c:v>
                </c:pt>
                <c:pt idx="657">
                  <c:v>31.393350000000002</c:v>
                </c:pt>
                <c:pt idx="658">
                  <c:v>31.807829999999999</c:v>
                </c:pt>
                <c:pt idx="659">
                  <c:v>32.114249999999998</c:v>
                </c:pt>
                <c:pt idx="660">
                  <c:v>32.088940000000001</c:v>
                </c:pt>
                <c:pt idx="661">
                  <c:v>32.300400000000003</c:v>
                </c:pt>
                <c:pt idx="662">
                  <c:v>32.122459999999997</c:v>
                </c:pt>
                <c:pt idx="663">
                  <c:v>32.08464</c:v>
                </c:pt>
                <c:pt idx="664">
                  <c:v>31.529340000000001</c:v>
                </c:pt>
                <c:pt idx="665">
                  <c:v>30.35521</c:v>
                </c:pt>
                <c:pt idx="666">
                  <c:v>25.984919999999999</c:v>
                </c:pt>
                <c:pt idx="667">
                  <c:v>20.681039999999999</c:v>
                </c:pt>
                <c:pt idx="668">
                  <c:v>20.944269999999999</c:v>
                </c:pt>
                <c:pt idx="669">
                  <c:v>24.245519999999999</c:v>
                </c:pt>
                <c:pt idx="670">
                  <c:v>27.517009999999999</c:v>
                </c:pt>
                <c:pt idx="671">
                  <c:v>29.694669999999999</c:v>
                </c:pt>
                <c:pt idx="672">
                  <c:v>31.05855</c:v>
                </c:pt>
                <c:pt idx="673">
                  <c:v>31.138089999999998</c:v>
                </c:pt>
                <c:pt idx="674">
                  <c:v>31.484310000000001</c:v>
                </c:pt>
                <c:pt idx="675">
                  <c:v>32.110489999999999</c:v>
                </c:pt>
                <c:pt idx="676">
                  <c:v>32.795650000000002</c:v>
                </c:pt>
                <c:pt idx="677">
                  <c:v>33.062489999999997</c:v>
                </c:pt>
                <c:pt idx="678">
                  <c:v>33.110889999999998</c:v>
                </c:pt>
                <c:pt idx="679">
                  <c:v>32.90802</c:v>
                </c:pt>
                <c:pt idx="680">
                  <c:v>32.727080000000001</c:v>
                </c:pt>
                <c:pt idx="681">
                  <c:v>32.941839999999999</c:v>
                </c:pt>
                <c:pt idx="682">
                  <c:v>33.000680000000003</c:v>
                </c:pt>
                <c:pt idx="683">
                  <c:v>32.733069999999998</c:v>
                </c:pt>
                <c:pt idx="684">
                  <c:v>32.241950000000003</c:v>
                </c:pt>
                <c:pt idx="685">
                  <c:v>32.075749999999999</c:v>
                </c:pt>
                <c:pt idx="686">
                  <c:v>32.426729999999999</c:v>
                </c:pt>
                <c:pt idx="687">
                  <c:v>29.115970000000001</c:v>
                </c:pt>
                <c:pt idx="688">
                  <c:v>24.830970000000001</c:v>
                </c:pt>
                <c:pt idx="689">
                  <c:v>24.613910000000001</c:v>
                </c:pt>
                <c:pt idx="690">
                  <c:v>26.03462</c:v>
                </c:pt>
                <c:pt idx="691">
                  <c:v>27.83071</c:v>
                </c:pt>
                <c:pt idx="692">
                  <c:v>29.304120000000001</c:v>
                </c:pt>
                <c:pt idx="693">
                  <c:v>30.467880000000001</c:v>
                </c:pt>
                <c:pt idx="694">
                  <c:v>31.348710000000001</c:v>
                </c:pt>
                <c:pt idx="695">
                  <c:v>31.19247</c:v>
                </c:pt>
                <c:pt idx="696">
                  <c:v>31.05311</c:v>
                </c:pt>
                <c:pt idx="697">
                  <c:v>30.902239999999999</c:v>
                </c:pt>
                <c:pt idx="698">
                  <c:v>30.494879999999998</c:v>
                </c:pt>
                <c:pt idx="699">
                  <c:v>30.193840000000002</c:v>
                </c:pt>
                <c:pt idx="700">
                  <c:v>30.705269999999999</c:v>
                </c:pt>
                <c:pt idx="701">
                  <c:v>30.949560000000002</c:v>
                </c:pt>
                <c:pt idx="702">
                  <c:v>31.351009999999999</c:v>
                </c:pt>
                <c:pt idx="703">
                  <c:v>31.609490000000001</c:v>
                </c:pt>
                <c:pt idx="704">
                  <c:v>31.49513</c:v>
                </c:pt>
                <c:pt idx="705">
                  <c:v>31.450800000000001</c:v>
                </c:pt>
                <c:pt idx="706">
                  <c:v>31.130420000000001</c:v>
                </c:pt>
                <c:pt idx="707">
                  <c:v>30.223520000000001</c:v>
                </c:pt>
                <c:pt idx="708">
                  <c:v>24.489879999999999</c:v>
                </c:pt>
                <c:pt idx="709">
                  <c:v>19.73011</c:v>
                </c:pt>
                <c:pt idx="710">
                  <c:v>20.731200000000001</c:v>
                </c:pt>
                <c:pt idx="711">
                  <c:v>24.577940000000002</c:v>
                </c:pt>
                <c:pt idx="712">
                  <c:v>28.41677</c:v>
                </c:pt>
                <c:pt idx="713">
                  <c:v>31.162330000000001</c:v>
                </c:pt>
                <c:pt idx="714">
                  <c:v>32.522060000000003</c:v>
                </c:pt>
                <c:pt idx="715">
                  <c:v>32.451880000000003</c:v>
                </c:pt>
                <c:pt idx="716">
                  <c:v>32.17998</c:v>
                </c:pt>
                <c:pt idx="717">
                  <c:v>32.24004</c:v>
                </c:pt>
                <c:pt idx="718">
                  <c:v>32.277160000000002</c:v>
                </c:pt>
                <c:pt idx="719">
                  <c:v>32.152909999999999</c:v>
                </c:pt>
                <c:pt idx="720">
                  <c:v>32.180599999999998</c:v>
                </c:pt>
                <c:pt idx="721">
                  <c:v>32.43685</c:v>
                </c:pt>
                <c:pt idx="722">
                  <c:v>32.495989999999999</c:v>
                </c:pt>
                <c:pt idx="723">
                  <c:v>32.302619999999997</c:v>
                </c:pt>
                <c:pt idx="724">
                  <c:v>32.438389999999998</c:v>
                </c:pt>
                <c:pt idx="725">
                  <c:v>32.779780000000002</c:v>
                </c:pt>
                <c:pt idx="726">
                  <c:v>33.05283</c:v>
                </c:pt>
                <c:pt idx="727">
                  <c:v>33.03557</c:v>
                </c:pt>
                <c:pt idx="728">
                  <c:v>32.973979999999997</c:v>
                </c:pt>
                <c:pt idx="729">
                  <c:v>32.796799999999998</c:v>
                </c:pt>
                <c:pt idx="730">
                  <c:v>28.802959999999999</c:v>
                </c:pt>
                <c:pt idx="731">
                  <c:v>23.912179999999999</c:v>
                </c:pt>
                <c:pt idx="732">
                  <c:v>23.63008</c:v>
                </c:pt>
                <c:pt idx="733">
                  <c:v>25.67314</c:v>
                </c:pt>
                <c:pt idx="734">
                  <c:v>27.991320000000002</c:v>
                </c:pt>
                <c:pt idx="735">
                  <c:v>29.377210000000002</c:v>
                </c:pt>
                <c:pt idx="736">
                  <c:v>29.910039999999999</c:v>
                </c:pt>
                <c:pt idx="737">
                  <c:v>30.065290000000001</c:v>
                </c:pt>
                <c:pt idx="738">
                  <c:v>30.047260000000001</c:v>
                </c:pt>
                <c:pt idx="739">
                  <c:v>30.193760000000001</c:v>
                </c:pt>
                <c:pt idx="740">
                  <c:v>30.28434</c:v>
                </c:pt>
                <c:pt idx="741">
                  <c:v>30.60802</c:v>
                </c:pt>
                <c:pt idx="742">
                  <c:v>31.168620000000001</c:v>
                </c:pt>
                <c:pt idx="743">
                  <c:v>31.417120000000001</c:v>
                </c:pt>
                <c:pt idx="744">
                  <c:v>31.780609999999999</c:v>
                </c:pt>
                <c:pt idx="745">
                  <c:v>32.129440000000002</c:v>
                </c:pt>
                <c:pt idx="746">
                  <c:v>32.371270000000003</c:v>
                </c:pt>
                <c:pt idx="747">
                  <c:v>32.182049999999997</c:v>
                </c:pt>
                <c:pt idx="748">
                  <c:v>31.636559999999999</c:v>
                </c:pt>
                <c:pt idx="749">
                  <c:v>30.993970000000001</c:v>
                </c:pt>
                <c:pt idx="750">
                  <c:v>26.049810000000001</c:v>
                </c:pt>
                <c:pt idx="751">
                  <c:v>19.920020000000001</c:v>
                </c:pt>
                <c:pt idx="752">
                  <c:v>19.421700000000001</c:v>
                </c:pt>
                <c:pt idx="753">
                  <c:v>23.18675</c:v>
                </c:pt>
                <c:pt idx="754">
                  <c:v>27.233059999999998</c:v>
                </c:pt>
                <c:pt idx="755">
                  <c:v>29.94295</c:v>
                </c:pt>
                <c:pt idx="756">
                  <c:v>31.639779999999998</c:v>
                </c:pt>
                <c:pt idx="757">
                  <c:v>32.340359999999997</c:v>
                </c:pt>
                <c:pt idx="758">
                  <c:v>32.34328</c:v>
                </c:pt>
                <c:pt idx="759">
                  <c:v>31.983630000000002</c:v>
                </c:pt>
                <c:pt idx="760">
                  <c:v>31.79326</c:v>
                </c:pt>
                <c:pt idx="761">
                  <c:v>32.012390000000003</c:v>
                </c:pt>
                <c:pt idx="762">
                  <c:v>32.380549999999999</c:v>
                </c:pt>
                <c:pt idx="763">
                  <c:v>32.992159999999998</c:v>
                </c:pt>
                <c:pt idx="764">
                  <c:v>33.27664</c:v>
                </c:pt>
                <c:pt idx="765">
                  <c:v>33.389620000000001</c:v>
                </c:pt>
                <c:pt idx="766">
                  <c:v>33.50497</c:v>
                </c:pt>
                <c:pt idx="767">
                  <c:v>33.06709</c:v>
                </c:pt>
                <c:pt idx="768">
                  <c:v>33.008960000000002</c:v>
                </c:pt>
                <c:pt idx="769">
                  <c:v>33.267510000000001</c:v>
                </c:pt>
                <c:pt idx="770">
                  <c:v>33.328949999999999</c:v>
                </c:pt>
                <c:pt idx="771">
                  <c:v>33.128149999999998</c:v>
                </c:pt>
                <c:pt idx="772">
                  <c:v>32.137720000000002</c:v>
                </c:pt>
                <c:pt idx="773">
                  <c:v>26.902249999999999</c:v>
                </c:pt>
                <c:pt idx="774">
                  <c:v>23.498380000000001</c:v>
                </c:pt>
                <c:pt idx="775">
                  <c:v>24.54795</c:v>
                </c:pt>
                <c:pt idx="776">
                  <c:v>27.22278</c:v>
                </c:pt>
                <c:pt idx="777">
                  <c:v>29.504000000000001</c:v>
                </c:pt>
                <c:pt idx="778">
                  <c:v>30.891500000000001</c:v>
                </c:pt>
                <c:pt idx="779">
                  <c:v>31.56569</c:v>
                </c:pt>
                <c:pt idx="780">
                  <c:v>31.654969999999999</c:v>
                </c:pt>
                <c:pt idx="781">
                  <c:v>31.60604</c:v>
                </c:pt>
                <c:pt idx="782">
                  <c:v>31.680050000000001</c:v>
                </c:pt>
                <c:pt idx="783">
                  <c:v>31.785900000000002</c:v>
                </c:pt>
                <c:pt idx="784">
                  <c:v>31.755600000000001</c:v>
                </c:pt>
                <c:pt idx="785">
                  <c:v>31.238800000000001</c:v>
                </c:pt>
                <c:pt idx="786">
                  <c:v>30.945419999999999</c:v>
                </c:pt>
                <c:pt idx="787">
                  <c:v>30.840949999999999</c:v>
                </c:pt>
                <c:pt idx="788">
                  <c:v>30.927630000000001</c:v>
                </c:pt>
                <c:pt idx="789">
                  <c:v>31.328150000000001</c:v>
                </c:pt>
                <c:pt idx="790">
                  <c:v>31.542449999999999</c:v>
                </c:pt>
                <c:pt idx="791">
                  <c:v>31.85408</c:v>
                </c:pt>
                <c:pt idx="792">
                  <c:v>29.609079999999999</c:v>
                </c:pt>
                <c:pt idx="793">
                  <c:v>22.55367</c:v>
                </c:pt>
                <c:pt idx="794">
                  <c:v>18.89171</c:v>
                </c:pt>
                <c:pt idx="795">
                  <c:v>20.940519999999999</c:v>
                </c:pt>
                <c:pt idx="796">
                  <c:v>25.011060000000001</c:v>
                </c:pt>
                <c:pt idx="797">
                  <c:v>28.211600000000001</c:v>
                </c:pt>
                <c:pt idx="798">
                  <c:v>30.12143</c:v>
                </c:pt>
                <c:pt idx="799">
                  <c:v>31.578040000000001</c:v>
                </c:pt>
                <c:pt idx="800">
                  <c:v>32.010170000000002</c:v>
                </c:pt>
                <c:pt idx="801">
                  <c:v>31.507709999999999</c:v>
                </c:pt>
                <c:pt idx="802">
                  <c:v>31.27262</c:v>
                </c:pt>
                <c:pt idx="803">
                  <c:v>31.29064</c:v>
                </c:pt>
                <c:pt idx="804">
                  <c:v>31.589929999999999</c:v>
                </c:pt>
                <c:pt idx="805">
                  <c:v>32.15099</c:v>
                </c:pt>
                <c:pt idx="806">
                  <c:v>32.257530000000003</c:v>
                </c:pt>
                <c:pt idx="807">
                  <c:v>32.340670000000003</c:v>
                </c:pt>
                <c:pt idx="808">
                  <c:v>32.301929999999999</c:v>
                </c:pt>
                <c:pt idx="809">
                  <c:v>32.605130000000003</c:v>
                </c:pt>
                <c:pt idx="810">
                  <c:v>32.672930000000001</c:v>
                </c:pt>
                <c:pt idx="811">
                  <c:v>31.993220000000001</c:v>
                </c:pt>
                <c:pt idx="812">
                  <c:v>31.858000000000001</c:v>
                </c:pt>
                <c:pt idx="813">
                  <c:v>32.325180000000003</c:v>
                </c:pt>
                <c:pt idx="814">
                  <c:v>32.597079999999998</c:v>
                </c:pt>
                <c:pt idx="815">
                  <c:v>32.300629999999998</c:v>
                </c:pt>
                <c:pt idx="816">
                  <c:v>28.337230000000002</c:v>
                </c:pt>
                <c:pt idx="817">
                  <c:v>23.377739999999999</c:v>
                </c:pt>
                <c:pt idx="818">
                  <c:v>23.480589999999999</c:v>
                </c:pt>
                <c:pt idx="819">
                  <c:v>26.365739999999999</c:v>
                </c:pt>
                <c:pt idx="820">
                  <c:v>29.228950000000001</c:v>
                </c:pt>
                <c:pt idx="821">
                  <c:v>31.302530000000001</c:v>
                </c:pt>
                <c:pt idx="822">
                  <c:v>31.730599999999999</c:v>
                </c:pt>
                <c:pt idx="823">
                  <c:v>31.627210000000002</c:v>
                </c:pt>
                <c:pt idx="824">
                  <c:v>31.66187</c:v>
                </c:pt>
                <c:pt idx="825">
                  <c:v>31.67614</c:v>
                </c:pt>
                <c:pt idx="826">
                  <c:v>30.80199</c:v>
                </c:pt>
                <c:pt idx="827">
                  <c:v>30.166910000000001</c:v>
                </c:pt>
                <c:pt idx="828">
                  <c:v>30.11713</c:v>
                </c:pt>
                <c:pt idx="829">
                  <c:v>30.82301</c:v>
                </c:pt>
                <c:pt idx="830">
                  <c:v>31.670010000000001</c:v>
                </c:pt>
                <c:pt idx="831">
                  <c:v>31.50863</c:v>
                </c:pt>
                <c:pt idx="832">
                  <c:v>30.414580000000001</c:v>
                </c:pt>
                <c:pt idx="833">
                  <c:v>28.493860000000002</c:v>
                </c:pt>
                <c:pt idx="834">
                  <c:v>26.41536</c:v>
                </c:pt>
                <c:pt idx="835">
                  <c:v>26.085629999999998</c:v>
                </c:pt>
                <c:pt idx="836">
                  <c:v>25.3352</c:v>
                </c:pt>
                <c:pt idx="837">
                  <c:v>20.488679999999999</c:v>
                </c:pt>
                <c:pt idx="838">
                  <c:v>18.439250000000001</c:v>
                </c:pt>
                <c:pt idx="839">
                  <c:v>21.129660000000001</c:v>
                </c:pt>
                <c:pt idx="840">
                  <c:v>24.16675</c:v>
                </c:pt>
                <c:pt idx="841">
                  <c:v>26.40907</c:v>
                </c:pt>
                <c:pt idx="842">
                  <c:v>27.523980000000002</c:v>
                </c:pt>
                <c:pt idx="843">
                  <c:v>27.201000000000001</c:v>
                </c:pt>
                <c:pt idx="844">
                  <c:v>27.395440000000001</c:v>
                </c:pt>
                <c:pt idx="845">
                  <c:v>28.215129999999998</c:v>
                </c:pt>
                <c:pt idx="846">
                  <c:v>29.035360000000001</c:v>
                </c:pt>
                <c:pt idx="847">
                  <c:v>30.31249</c:v>
                </c:pt>
                <c:pt idx="848">
                  <c:v>31.415279999999999</c:v>
                </c:pt>
                <c:pt idx="849">
                  <c:v>32.103819999999999</c:v>
                </c:pt>
                <c:pt idx="850">
                  <c:v>32.641640000000002</c:v>
                </c:pt>
                <c:pt idx="851">
                  <c:v>32.885469999999998</c:v>
                </c:pt>
                <c:pt idx="852">
                  <c:v>33.386470000000003</c:v>
                </c:pt>
                <c:pt idx="853">
                  <c:v>33.158059999999999</c:v>
                </c:pt>
                <c:pt idx="854">
                  <c:v>33.107210000000002</c:v>
                </c:pt>
                <c:pt idx="855">
                  <c:v>33.017470000000003</c:v>
                </c:pt>
                <c:pt idx="856">
                  <c:v>32.696089999999998</c:v>
                </c:pt>
                <c:pt idx="857">
                  <c:v>32.676540000000003</c:v>
                </c:pt>
                <c:pt idx="858">
                  <c:v>32.978050000000003</c:v>
                </c:pt>
                <c:pt idx="859">
                  <c:v>33.107059999999997</c:v>
                </c:pt>
                <c:pt idx="860">
                  <c:v>32.282069999999997</c:v>
                </c:pt>
                <c:pt idx="861">
                  <c:v>27.45871</c:v>
                </c:pt>
                <c:pt idx="862">
                  <c:v>24.17672</c:v>
                </c:pt>
                <c:pt idx="863">
                  <c:v>24.127320000000001</c:v>
                </c:pt>
                <c:pt idx="864">
                  <c:v>25.728359999999999</c:v>
                </c:pt>
                <c:pt idx="865">
                  <c:v>28.066790000000001</c:v>
                </c:pt>
                <c:pt idx="866">
                  <c:v>29.601179999999999</c:v>
                </c:pt>
                <c:pt idx="867">
                  <c:v>29.683399999999999</c:v>
                </c:pt>
                <c:pt idx="868">
                  <c:v>29.51519</c:v>
                </c:pt>
                <c:pt idx="869">
                  <c:v>29.238150000000001</c:v>
                </c:pt>
                <c:pt idx="870">
                  <c:v>28.692820000000001</c:v>
                </c:pt>
                <c:pt idx="871">
                  <c:v>27.843979999999998</c:v>
                </c:pt>
                <c:pt idx="872">
                  <c:v>26.625520000000002</c:v>
                </c:pt>
                <c:pt idx="873">
                  <c:v>26.78191</c:v>
                </c:pt>
                <c:pt idx="874">
                  <c:v>27.993230000000001</c:v>
                </c:pt>
                <c:pt idx="875">
                  <c:v>29.57103</c:v>
                </c:pt>
                <c:pt idx="876">
                  <c:v>30.377610000000001</c:v>
                </c:pt>
                <c:pt idx="877">
                  <c:v>30.95815</c:v>
                </c:pt>
                <c:pt idx="878">
                  <c:v>31.360749999999999</c:v>
                </c:pt>
                <c:pt idx="879">
                  <c:v>31.347480000000001</c:v>
                </c:pt>
                <c:pt idx="880">
                  <c:v>30.494810000000001</c:v>
                </c:pt>
                <c:pt idx="881">
                  <c:v>25.873249999999999</c:v>
                </c:pt>
                <c:pt idx="882">
                  <c:v>19.862269999999999</c:v>
                </c:pt>
                <c:pt idx="883">
                  <c:v>19.573720000000002</c:v>
                </c:pt>
                <c:pt idx="884">
                  <c:v>23.247039999999998</c:v>
                </c:pt>
                <c:pt idx="885">
                  <c:v>26.876940000000001</c:v>
                </c:pt>
                <c:pt idx="886">
                  <c:v>28.46387</c:v>
                </c:pt>
                <c:pt idx="887">
                  <c:v>29.590669999999999</c:v>
                </c:pt>
                <c:pt idx="888">
                  <c:v>30.192150000000002</c:v>
                </c:pt>
                <c:pt idx="889">
                  <c:v>30.253740000000001</c:v>
                </c:pt>
                <c:pt idx="890">
                  <c:v>30.019649999999999</c:v>
                </c:pt>
                <c:pt idx="891">
                  <c:v>30.408519999999999</c:v>
                </c:pt>
                <c:pt idx="892">
                  <c:v>31.206499999999998</c:v>
                </c:pt>
                <c:pt idx="893">
                  <c:v>31.83736</c:v>
                </c:pt>
                <c:pt idx="894">
                  <c:v>32.128059999999998</c:v>
                </c:pt>
                <c:pt idx="895">
                  <c:v>32.18535</c:v>
                </c:pt>
                <c:pt idx="896">
                  <c:v>32.066459999999999</c:v>
                </c:pt>
                <c:pt idx="897">
                  <c:v>31.989070000000002</c:v>
                </c:pt>
                <c:pt idx="898">
                  <c:v>31.99682</c:v>
                </c:pt>
                <c:pt idx="899">
                  <c:v>31.915749999999999</c:v>
                </c:pt>
                <c:pt idx="900">
                  <c:v>32.040239999999997</c:v>
                </c:pt>
                <c:pt idx="901">
                  <c:v>32.267800000000001</c:v>
                </c:pt>
                <c:pt idx="902">
                  <c:v>32.02543</c:v>
                </c:pt>
                <c:pt idx="903">
                  <c:v>30.3095</c:v>
                </c:pt>
                <c:pt idx="904">
                  <c:v>24.956299999999999</c:v>
                </c:pt>
                <c:pt idx="905">
                  <c:v>22.62209</c:v>
                </c:pt>
                <c:pt idx="906">
                  <c:v>23.790230000000001</c:v>
                </c:pt>
                <c:pt idx="907">
                  <c:v>26.351929999999999</c:v>
                </c:pt>
                <c:pt idx="908">
                  <c:v>28.457270000000001</c:v>
                </c:pt>
                <c:pt idx="909">
                  <c:v>29.625260000000001</c:v>
                </c:pt>
                <c:pt idx="910">
                  <c:v>29.875679999999999</c:v>
                </c:pt>
                <c:pt idx="911">
                  <c:v>30.17182</c:v>
                </c:pt>
                <c:pt idx="912">
                  <c:v>30.570889999999999</c:v>
                </c:pt>
                <c:pt idx="913">
                  <c:v>30.83436</c:v>
                </c:pt>
                <c:pt idx="914">
                  <c:v>31.351089999999999</c:v>
                </c:pt>
                <c:pt idx="915">
                  <c:v>31.098739999999999</c:v>
                </c:pt>
                <c:pt idx="916">
                  <c:v>30.578869999999998</c:v>
                </c:pt>
                <c:pt idx="917">
                  <c:v>30.38045</c:v>
                </c:pt>
                <c:pt idx="918">
                  <c:v>29.928609999999999</c:v>
                </c:pt>
                <c:pt idx="919">
                  <c:v>30.026479999999999</c:v>
                </c:pt>
                <c:pt idx="920">
                  <c:v>30.11384</c:v>
                </c:pt>
                <c:pt idx="921">
                  <c:v>30.295159999999999</c:v>
                </c:pt>
                <c:pt idx="922">
                  <c:v>29.402519999999999</c:v>
                </c:pt>
                <c:pt idx="923">
                  <c:v>26.46706</c:v>
                </c:pt>
                <c:pt idx="924">
                  <c:v>20.22</c:v>
                </c:pt>
                <c:pt idx="925">
                  <c:v>18.317070000000001</c:v>
                </c:pt>
                <c:pt idx="926">
                  <c:v>21.249690000000001</c:v>
                </c:pt>
                <c:pt idx="927">
                  <c:v>25.624279999999999</c:v>
                </c:pt>
                <c:pt idx="928">
                  <c:v>28.941780000000001</c:v>
                </c:pt>
                <c:pt idx="929">
                  <c:v>30.85407</c:v>
                </c:pt>
                <c:pt idx="930">
                  <c:v>31.90164</c:v>
                </c:pt>
                <c:pt idx="931">
                  <c:v>31.7454</c:v>
                </c:pt>
                <c:pt idx="932">
                  <c:v>30.583929999999999</c:v>
                </c:pt>
                <c:pt idx="933">
                  <c:v>29.845849999999999</c:v>
                </c:pt>
                <c:pt idx="934">
                  <c:v>30.318090000000002</c:v>
                </c:pt>
                <c:pt idx="935">
                  <c:v>30.918800000000001</c:v>
                </c:pt>
                <c:pt idx="936">
                  <c:v>31.359220000000001</c:v>
                </c:pt>
                <c:pt idx="937">
                  <c:v>31.633420000000001</c:v>
                </c:pt>
                <c:pt idx="938">
                  <c:v>32.457790000000003</c:v>
                </c:pt>
                <c:pt idx="939">
                  <c:v>32.618780000000001</c:v>
                </c:pt>
                <c:pt idx="940">
                  <c:v>31.869810000000001</c:v>
                </c:pt>
                <c:pt idx="941">
                  <c:v>32.222239999999999</c:v>
                </c:pt>
                <c:pt idx="942">
                  <c:v>32.866520000000001</c:v>
                </c:pt>
                <c:pt idx="943">
                  <c:v>33.178150000000002</c:v>
                </c:pt>
                <c:pt idx="944">
                  <c:v>33.070010000000003</c:v>
                </c:pt>
                <c:pt idx="945">
                  <c:v>32.75224</c:v>
                </c:pt>
                <c:pt idx="946">
                  <c:v>31.542529999999999</c:v>
                </c:pt>
                <c:pt idx="947">
                  <c:v>26.344950000000001</c:v>
                </c:pt>
                <c:pt idx="948">
                  <c:v>23.546479999999999</c:v>
                </c:pt>
                <c:pt idx="949">
                  <c:v>24.96734</c:v>
                </c:pt>
                <c:pt idx="950">
                  <c:v>27.02168</c:v>
                </c:pt>
                <c:pt idx="951">
                  <c:v>28.57255</c:v>
                </c:pt>
                <c:pt idx="952">
                  <c:v>29.56766</c:v>
                </c:pt>
                <c:pt idx="953">
                  <c:v>30.38796</c:v>
                </c:pt>
                <c:pt idx="954">
                  <c:v>30.875620000000001</c:v>
                </c:pt>
                <c:pt idx="955">
                  <c:v>30.91075</c:v>
                </c:pt>
                <c:pt idx="956">
                  <c:v>31.15926</c:v>
                </c:pt>
                <c:pt idx="957">
                  <c:v>31.380690000000001</c:v>
                </c:pt>
                <c:pt idx="958">
                  <c:v>31.72814</c:v>
                </c:pt>
                <c:pt idx="959">
                  <c:v>31.903939999999999</c:v>
                </c:pt>
                <c:pt idx="960">
                  <c:v>32.031950000000002</c:v>
                </c:pt>
                <c:pt idx="961">
                  <c:v>31.92304</c:v>
                </c:pt>
                <c:pt idx="962">
                  <c:v>31.00563</c:v>
                </c:pt>
                <c:pt idx="963">
                  <c:v>29.85267</c:v>
                </c:pt>
                <c:pt idx="964">
                  <c:v>29.602319999999999</c:v>
                </c:pt>
                <c:pt idx="965">
                  <c:v>29.6281</c:v>
                </c:pt>
                <c:pt idx="966">
                  <c:v>29.645890000000001</c:v>
                </c:pt>
                <c:pt idx="967">
                  <c:v>25.232949999999999</c:v>
                </c:pt>
                <c:pt idx="968">
                  <c:v>19.732109999999999</c:v>
                </c:pt>
                <c:pt idx="969">
                  <c:v>20.030860000000001</c:v>
                </c:pt>
                <c:pt idx="970">
                  <c:v>23.832260000000002</c:v>
                </c:pt>
                <c:pt idx="971">
                  <c:v>27.164570000000001</c:v>
                </c:pt>
                <c:pt idx="972">
                  <c:v>29.371770000000001</c:v>
                </c:pt>
                <c:pt idx="973">
                  <c:v>30.87922</c:v>
                </c:pt>
                <c:pt idx="974">
                  <c:v>31.59047</c:v>
                </c:pt>
                <c:pt idx="975">
                  <c:v>31.144760000000002</c:v>
                </c:pt>
                <c:pt idx="976">
                  <c:v>31.065300000000001</c:v>
                </c:pt>
                <c:pt idx="977">
                  <c:v>31.530719999999999</c:v>
                </c:pt>
                <c:pt idx="978">
                  <c:v>32.065010000000001</c:v>
                </c:pt>
                <c:pt idx="979">
                  <c:v>32.389600000000002</c:v>
                </c:pt>
                <c:pt idx="980">
                  <c:v>32.610190000000003</c:v>
                </c:pt>
                <c:pt idx="981">
                  <c:v>33.033810000000003</c:v>
                </c:pt>
                <c:pt idx="982">
                  <c:v>33.144260000000003</c:v>
                </c:pt>
                <c:pt idx="983">
                  <c:v>33.065179999999998</c:v>
                </c:pt>
                <c:pt idx="984">
                  <c:v>33.330480000000001</c:v>
                </c:pt>
                <c:pt idx="985">
                  <c:v>33.59111</c:v>
                </c:pt>
                <c:pt idx="986">
                  <c:v>33.652239999999999</c:v>
                </c:pt>
                <c:pt idx="987">
                  <c:v>33.600009999999997</c:v>
                </c:pt>
                <c:pt idx="988">
                  <c:v>33.581910000000001</c:v>
                </c:pt>
                <c:pt idx="989">
                  <c:v>33.762149999999998</c:v>
                </c:pt>
                <c:pt idx="990">
                  <c:v>29.834340000000001</c:v>
                </c:pt>
                <c:pt idx="991">
                  <c:v>24.24145</c:v>
                </c:pt>
                <c:pt idx="992">
                  <c:v>23.18928</c:v>
                </c:pt>
                <c:pt idx="993">
                  <c:v>25.379449999999999</c:v>
                </c:pt>
                <c:pt idx="994">
                  <c:v>27.476430000000001</c:v>
                </c:pt>
                <c:pt idx="995">
                  <c:v>28.867540000000002</c:v>
                </c:pt>
                <c:pt idx="996">
                  <c:v>29.87829</c:v>
                </c:pt>
                <c:pt idx="997">
                  <c:v>31.228290000000001</c:v>
                </c:pt>
                <c:pt idx="998">
                  <c:v>31.991150000000001</c:v>
                </c:pt>
                <c:pt idx="999">
                  <c:v>31.85455</c:v>
                </c:pt>
                <c:pt idx="1000">
                  <c:v>31.371490000000001</c:v>
                </c:pt>
                <c:pt idx="1001">
                  <c:v>30.999410000000001</c:v>
                </c:pt>
                <c:pt idx="1002">
                  <c:v>30.689319999999999</c:v>
                </c:pt>
                <c:pt idx="1003">
                  <c:v>30.007989999999999</c:v>
                </c:pt>
                <c:pt idx="1004">
                  <c:v>29.683009999999999</c:v>
                </c:pt>
                <c:pt idx="1005">
                  <c:v>29.808800000000002</c:v>
                </c:pt>
                <c:pt idx="1006">
                  <c:v>30.210940000000001</c:v>
                </c:pt>
                <c:pt idx="1007">
                  <c:v>30.107469999999999</c:v>
                </c:pt>
                <c:pt idx="1008">
                  <c:v>30.394020000000001</c:v>
                </c:pt>
                <c:pt idx="1009">
                  <c:v>30.337109999999999</c:v>
                </c:pt>
                <c:pt idx="1010">
                  <c:v>28.048690000000001</c:v>
                </c:pt>
                <c:pt idx="1011">
                  <c:v>21.165859999999999</c:v>
                </c:pt>
                <c:pt idx="1012">
                  <c:v>17.387619999999998</c:v>
                </c:pt>
                <c:pt idx="1013">
                  <c:v>19.705880000000001</c:v>
                </c:pt>
                <c:pt idx="1014">
                  <c:v>24.144739999999999</c:v>
                </c:pt>
                <c:pt idx="1015">
                  <c:v>27.724170000000001</c:v>
                </c:pt>
                <c:pt idx="1016">
                  <c:v>30.10295</c:v>
                </c:pt>
                <c:pt idx="1017">
                  <c:v>31.494440000000001</c:v>
                </c:pt>
                <c:pt idx="1018">
                  <c:v>31.860530000000001</c:v>
                </c:pt>
                <c:pt idx="1019">
                  <c:v>31.36666</c:v>
                </c:pt>
                <c:pt idx="1020">
                  <c:v>31.141919999999999</c:v>
                </c:pt>
                <c:pt idx="1021">
                  <c:v>31.5275</c:v>
                </c:pt>
                <c:pt idx="1022">
                  <c:v>31.713190000000001</c:v>
                </c:pt>
                <c:pt idx="1023">
                  <c:v>31.789660000000001</c:v>
                </c:pt>
                <c:pt idx="1024">
                  <c:v>31.678129999999999</c:v>
                </c:pt>
                <c:pt idx="1025">
                  <c:v>31.25705</c:v>
                </c:pt>
                <c:pt idx="1026">
                  <c:v>31.199449999999999</c:v>
                </c:pt>
                <c:pt idx="1027">
                  <c:v>31.452480000000001</c:v>
                </c:pt>
                <c:pt idx="1028">
                  <c:v>31.440059999999999</c:v>
                </c:pt>
                <c:pt idx="1029">
                  <c:v>31.264420000000001</c:v>
                </c:pt>
                <c:pt idx="1030">
                  <c:v>31.582409999999999</c:v>
                </c:pt>
                <c:pt idx="1031">
                  <c:v>31.72231</c:v>
                </c:pt>
                <c:pt idx="1032">
                  <c:v>31.73029</c:v>
                </c:pt>
                <c:pt idx="1033">
                  <c:v>31.455169999999999</c:v>
                </c:pt>
                <c:pt idx="1034">
                  <c:v>27.831779999999998</c:v>
                </c:pt>
                <c:pt idx="1035">
                  <c:v>23.863700000000001</c:v>
                </c:pt>
                <c:pt idx="1036">
                  <c:v>23.8203</c:v>
                </c:pt>
                <c:pt idx="1037">
                  <c:v>26.0166</c:v>
                </c:pt>
                <c:pt idx="1038">
                  <c:v>28.469159999999999</c:v>
                </c:pt>
                <c:pt idx="1039">
                  <c:v>30.00262</c:v>
                </c:pt>
                <c:pt idx="1040">
                  <c:v>30.59122</c:v>
                </c:pt>
                <c:pt idx="1041">
                  <c:v>30.864889999999999</c:v>
                </c:pt>
                <c:pt idx="1042">
                  <c:v>30.979780000000002</c:v>
                </c:pt>
                <c:pt idx="1043">
                  <c:v>31.19791</c:v>
                </c:pt>
                <c:pt idx="1044">
                  <c:v>31.32178</c:v>
                </c:pt>
                <c:pt idx="1045">
                  <c:v>31.233429999999998</c:v>
                </c:pt>
                <c:pt idx="1046">
                  <c:v>31.062999999999999</c:v>
                </c:pt>
                <c:pt idx="1047">
                  <c:v>31.14622</c:v>
                </c:pt>
                <c:pt idx="1048">
                  <c:v>31.589700000000001</c:v>
                </c:pt>
                <c:pt idx="1049">
                  <c:v>31.672149999999998</c:v>
                </c:pt>
                <c:pt idx="1050">
                  <c:v>31.44604</c:v>
                </c:pt>
                <c:pt idx="1051">
                  <c:v>31.331219999999998</c:v>
                </c:pt>
                <c:pt idx="1052">
                  <c:v>31.44811</c:v>
                </c:pt>
                <c:pt idx="1053">
                  <c:v>31.028559999999999</c:v>
                </c:pt>
                <c:pt idx="1054">
                  <c:v>29.939419999999998</c:v>
                </c:pt>
                <c:pt idx="1055">
                  <c:v>23.793530000000001</c:v>
                </c:pt>
                <c:pt idx="1056">
                  <c:v>19.253959999999999</c:v>
                </c:pt>
                <c:pt idx="1057">
                  <c:v>20.29984</c:v>
                </c:pt>
                <c:pt idx="1058">
                  <c:v>23.961880000000001</c:v>
                </c:pt>
                <c:pt idx="1059">
                  <c:v>27.122689999999999</c:v>
                </c:pt>
                <c:pt idx="1060">
                  <c:v>28.640889999999999</c:v>
                </c:pt>
                <c:pt idx="1061">
                  <c:v>29.393550000000001</c:v>
                </c:pt>
                <c:pt idx="1062">
                  <c:v>29.111519999999999</c:v>
                </c:pt>
                <c:pt idx="1063">
                  <c:v>28.91133</c:v>
                </c:pt>
                <c:pt idx="1064">
                  <c:v>28.711680000000001</c:v>
                </c:pt>
                <c:pt idx="1065">
                  <c:v>29.095410000000001</c:v>
                </c:pt>
                <c:pt idx="1066">
                  <c:v>30.041509999999999</c:v>
                </c:pt>
                <c:pt idx="1067">
                  <c:v>31.043520000000001</c:v>
                </c:pt>
                <c:pt idx="1068">
                  <c:v>31.01943</c:v>
                </c:pt>
                <c:pt idx="1069">
                  <c:v>30.89265</c:v>
                </c:pt>
                <c:pt idx="1070">
                  <c:v>30.644300000000001</c:v>
                </c:pt>
                <c:pt idx="1071">
                  <c:v>29.920020000000001</c:v>
                </c:pt>
                <c:pt idx="1072">
                  <c:v>29.887499999999999</c:v>
                </c:pt>
                <c:pt idx="1073">
                  <c:v>30.758420000000001</c:v>
                </c:pt>
                <c:pt idx="1074">
                  <c:v>31.502490000000002</c:v>
                </c:pt>
                <c:pt idx="1075">
                  <c:v>31.787430000000001</c:v>
                </c:pt>
                <c:pt idx="1076">
                  <c:v>32.052120000000002</c:v>
                </c:pt>
                <c:pt idx="1077">
                  <c:v>32.094540000000002</c:v>
                </c:pt>
                <c:pt idx="1078">
                  <c:v>31.676220000000001</c:v>
                </c:pt>
                <c:pt idx="1079">
                  <c:v>26.531559999999999</c:v>
                </c:pt>
                <c:pt idx="1080">
                  <c:v>23.29176</c:v>
                </c:pt>
                <c:pt idx="1081">
                  <c:v>24.2212</c:v>
                </c:pt>
                <c:pt idx="1082">
                  <c:v>26.717559999999999</c:v>
                </c:pt>
                <c:pt idx="1083">
                  <c:v>28.829730000000001</c:v>
                </c:pt>
                <c:pt idx="1084">
                  <c:v>30.262560000000001</c:v>
                </c:pt>
                <c:pt idx="1085">
                  <c:v>31.055789999999998</c:v>
                </c:pt>
                <c:pt idx="1086">
                  <c:v>31.240639999999999</c:v>
                </c:pt>
                <c:pt idx="1087">
                  <c:v>31.17483</c:v>
                </c:pt>
                <c:pt idx="1088">
                  <c:v>31.134329999999999</c:v>
                </c:pt>
                <c:pt idx="1089">
                  <c:v>30.878080000000001</c:v>
                </c:pt>
                <c:pt idx="1090">
                  <c:v>30.33297</c:v>
                </c:pt>
                <c:pt idx="1091">
                  <c:v>29.863949999999999</c:v>
                </c:pt>
                <c:pt idx="1092">
                  <c:v>29.24513</c:v>
                </c:pt>
                <c:pt idx="1093">
                  <c:v>29.465800000000002</c:v>
                </c:pt>
                <c:pt idx="1094">
                  <c:v>30.004159999999999</c:v>
                </c:pt>
                <c:pt idx="1095">
                  <c:v>30.145900000000001</c:v>
                </c:pt>
                <c:pt idx="1096">
                  <c:v>30.297920000000001</c:v>
                </c:pt>
                <c:pt idx="1097">
                  <c:v>30.11806</c:v>
                </c:pt>
                <c:pt idx="1098">
                  <c:v>29.841709999999999</c:v>
                </c:pt>
                <c:pt idx="1099">
                  <c:v>26.410070000000001</c:v>
                </c:pt>
                <c:pt idx="1100">
                  <c:v>19.758800000000001</c:v>
                </c:pt>
                <c:pt idx="1101">
                  <c:v>18.18169</c:v>
                </c:pt>
                <c:pt idx="1102">
                  <c:v>21.239190000000001</c:v>
                </c:pt>
                <c:pt idx="1103">
                  <c:v>25.344249999999999</c:v>
                </c:pt>
                <c:pt idx="1104">
                  <c:v>28.236599999999999</c:v>
                </c:pt>
                <c:pt idx="1105">
                  <c:v>29.712700000000002</c:v>
                </c:pt>
                <c:pt idx="1106">
                  <c:v>30.562069999999999</c:v>
                </c:pt>
                <c:pt idx="1107">
                  <c:v>30.950790000000001</c:v>
                </c:pt>
                <c:pt idx="1108">
                  <c:v>30.820699999999999</c:v>
                </c:pt>
                <c:pt idx="1109">
                  <c:v>30.754899999999999</c:v>
                </c:pt>
                <c:pt idx="1110">
                  <c:v>29.594650000000001</c:v>
                </c:pt>
                <c:pt idx="1111">
                  <c:v>28.548390000000001</c:v>
                </c:pt>
                <c:pt idx="1112">
                  <c:v>29.43749</c:v>
                </c:pt>
                <c:pt idx="1113">
                  <c:v>31.25751</c:v>
                </c:pt>
                <c:pt idx="1114">
                  <c:v>32.595390000000002</c:v>
                </c:pt>
                <c:pt idx="1115">
                  <c:v>33.120170000000002</c:v>
                </c:pt>
                <c:pt idx="1116">
                  <c:v>33.238370000000003</c:v>
                </c:pt>
                <c:pt idx="1117">
                  <c:v>33.509189999999997</c:v>
                </c:pt>
                <c:pt idx="1118">
                  <c:v>33.377499999999998</c:v>
                </c:pt>
                <c:pt idx="1119">
                  <c:v>33.271270000000001</c:v>
                </c:pt>
                <c:pt idx="1120">
                  <c:v>33.171709999999997</c:v>
                </c:pt>
                <c:pt idx="1121">
                  <c:v>32.876570000000001</c:v>
                </c:pt>
                <c:pt idx="1122">
                  <c:v>32.655749999999998</c:v>
                </c:pt>
                <c:pt idx="1123">
                  <c:v>31.158650000000002</c:v>
                </c:pt>
                <c:pt idx="1124">
                  <c:v>27.015229999999999</c:v>
                </c:pt>
                <c:pt idx="1125">
                  <c:v>24.992730000000002</c:v>
                </c:pt>
                <c:pt idx="1126">
                  <c:v>25.804290000000002</c:v>
                </c:pt>
                <c:pt idx="1127">
                  <c:v>27.772950000000002</c:v>
                </c:pt>
                <c:pt idx="1128">
                  <c:v>29.704260000000001</c:v>
                </c:pt>
                <c:pt idx="1129">
                  <c:v>31.167619999999999</c:v>
                </c:pt>
                <c:pt idx="1130">
                  <c:v>31.257200000000001</c:v>
                </c:pt>
                <c:pt idx="1131">
                  <c:v>31.141079999999999</c:v>
                </c:pt>
                <c:pt idx="1132">
                  <c:v>30.955390000000001</c:v>
                </c:pt>
                <c:pt idx="1133">
                  <c:v>31.003789999999999</c:v>
                </c:pt>
                <c:pt idx="1134">
                  <c:v>31.119530000000001</c:v>
                </c:pt>
                <c:pt idx="1135">
                  <c:v>31.07489</c:v>
                </c:pt>
                <c:pt idx="1136">
                  <c:v>30.78811</c:v>
                </c:pt>
                <c:pt idx="1137">
                  <c:v>30.350460000000002</c:v>
                </c:pt>
                <c:pt idx="1138">
                  <c:v>30.109159999999999</c:v>
                </c:pt>
                <c:pt idx="1139">
                  <c:v>30.012129999999999</c:v>
                </c:pt>
                <c:pt idx="1140">
                  <c:v>30.62903</c:v>
                </c:pt>
                <c:pt idx="1141">
                  <c:v>31.349779999999999</c:v>
                </c:pt>
                <c:pt idx="1142">
                  <c:v>31.003399999999999</c:v>
                </c:pt>
                <c:pt idx="1143">
                  <c:v>30.21255</c:v>
                </c:pt>
                <c:pt idx="1144">
                  <c:v>25.9376</c:v>
                </c:pt>
                <c:pt idx="1145">
                  <c:v>19.945180000000001</c:v>
                </c:pt>
                <c:pt idx="1146">
                  <c:v>19.262630000000001</c:v>
                </c:pt>
                <c:pt idx="1147">
                  <c:v>22.788219999999999</c:v>
                </c:pt>
                <c:pt idx="1148">
                  <c:v>26.62452</c:v>
                </c:pt>
                <c:pt idx="1149">
                  <c:v>29.297979999999999</c:v>
                </c:pt>
                <c:pt idx="1150">
                  <c:v>30.991900000000001</c:v>
                </c:pt>
                <c:pt idx="1151">
                  <c:v>31.882159999999999</c:v>
                </c:pt>
                <c:pt idx="1152">
                  <c:v>31.78145</c:v>
                </c:pt>
                <c:pt idx="1153">
                  <c:v>31.422650000000001</c:v>
                </c:pt>
                <c:pt idx="1154">
                  <c:v>30.576419999999999</c:v>
                </c:pt>
                <c:pt idx="1155">
                  <c:v>28.942250000000001</c:v>
                </c:pt>
                <c:pt idx="1156">
                  <c:v>28.231159999999999</c:v>
                </c:pt>
                <c:pt idx="1157">
                  <c:v>28.789840000000002</c:v>
                </c:pt>
                <c:pt idx="1158">
                  <c:v>30.017810000000001</c:v>
                </c:pt>
                <c:pt idx="1159">
                  <c:v>31.442209999999999</c:v>
                </c:pt>
                <c:pt idx="1160">
                  <c:v>32.270789999999998</c:v>
                </c:pt>
                <c:pt idx="1161">
                  <c:v>32.533720000000002</c:v>
                </c:pt>
                <c:pt idx="1162">
                  <c:v>32.412689999999998</c:v>
                </c:pt>
                <c:pt idx="1163">
                  <c:v>32.216569999999997</c:v>
                </c:pt>
                <c:pt idx="1164">
                  <c:v>32.57414</c:v>
                </c:pt>
                <c:pt idx="1165">
                  <c:v>32.849879999999999</c:v>
                </c:pt>
                <c:pt idx="1166">
                  <c:v>32.797879999999999</c:v>
                </c:pt>
                <c:pt idx="1167">
                  <c:v>32.64555</c:v>
                </c:pt>
                <c:pt idx="1168">
                  <c:v>29.825369999999999</c:v>
                </c:pt>
                <c:pt idx="1169">
                  <c:v>25.18187</c:v>
                </c:pt>
                <c:pt idx="1170">
                  <c:v>24.181170000000002</c:v>
                </c:pt>
                <c:pt idx="1171">
                  <c:v>25.762879999999999</c:v>
                </c:pt>
                <c:pt idx="1172">
                  <c:v>27.491389999999999</c:v>
                </c:pt>
                <c:pt idx="1173">
                  <c:v>28.87368</c:v>
                </c:pt>
                <c:pt idx="1174">
                  <c:v>29.886649999999999</c:v>
                </c:pt>
                <c:pt idx="1175">
                  <c:v>30.806360000000002</c:v>
                </c:pt>
                <c:pt idx="1176">
                  <c:v>31.445119999999999</c:v>
                </c:pt>
                <c:pt idx="1177">
                  <c:v>31.446580000000001</c:v>
                </c:pt>
                <c:pt idx="1178">
                  <c:v>31.082249999999998</c:v>
                </c:pt>
                <c:pt idx="1179">
                  <c:v>30.56683</c:v>
                </c:pt>
                <c:pt idx="1180">
                  <c:v>30.276060000000001</c:v>
                </c:pt>
                <c:pt idx="1181">
                  <c:v>30.234030000000001</c:v>
                </c:pt>
                <c:pt idx="1182">
                  <c:v>30.120509999999999</c:v>
                </c:pt>
                <c:pt idx="1183">
                  <c:v>30.2713</c:v>
                </c:pt>
                <c:pt idx="1184">
                  <c:v>30.880220000000001</c:v>
                </c:pt>
                <c:pt idx="1185">
                  <c:v>30.65503</c:v>
                </c:pt>
                <c:pt idx="1186">
                  <c:v>29.574940000000002</c:v>
                </c:pt>
                <c:pt idx="1187">
                  <c:v>29.051929999999999</c:v>
                </c:pt>
                <c:pt idx="1188">
                  <c:v>28.127459999999999</c:v>
                </c:pt>
                <c:pt idx="1189">
                  <c:v>22.468</c:v>
                </c:pt>
                <c:pt idx="1190">
                  <c:v>17.986190000000001</c:v>
                </c:pt>
                <c:pt idx="1191">
                  <c:v>18.88626</c:v>
                </c:pt>
                <c:pt idx="1192">
                  <c:v>22.60483</c:v>
                </c:pt>
                <c:pt idx="1193">
                  <c:v>25.991589999999999</c:v>
                </c:pt>
                <c:pt idx="1194">
                  <c:v>28.757930000000002</c:v>
                </c:pt>
                <c:pt idx="1195">
                  <c:v>30.770620000000001</c:v>
                </c:pt>
                <c:pt idx="1196">
                  <c:v>31.6022</c:v>
                </c:pt>
                <c:pt idx="1197">
                  <c:v>31.538</c:v>
                </c:pt>
                <c:pt idx="1198">
                  <c:v>31.27139</c:v>
                </c:pt>
                <c:pt idx="1199">
                  <c:v>31.02749</c:v>
                </c:pt>
                <c:pt idx="1200">
                  <c:v>30.861660000000001</c:v>
                </c:pt>
                <c:pt idx="1201">
                  <c:v>31.039380000000001</c:v>
                </c:pt>
                <c:pt idx="1202">
                  <c:v>31.31427</c:v>
                </c:pt>
                <c:pt idx="1203">
                  <c:v>31.615780000000001</c:v>
                </c:pt>
                <c:pt idx="1204">
                  <c:v>31.26296</c:v>
                </c:pt>
                <c:pt idx="1205">
                  <c:v>29.8371</c:v>
                </c:pt>
                <c:pt idx="1206">
                  <c:v>29.766459999999999</c:v>
                </c:pt>
                <c:pt idx="1207">
                  <c:v>30.503399999999999</c:v>
                </c:pt>
                <c:pt idx="1208">
                  <c:v>31.288350000000001</c:v>
                </c:pt>
                <c:pt idx="1209">
                  <c:v>31.77516</c:v>
                </c:pt>
                <c:pt idx="1210">
                  <c:v>32.015309999999999</c:v>
                </c:pt>
                <c:pt idx="1211">
                  <c:v>32.21181</c:v>
                </c:pt>
                <c:pt idx="1212">
                  <c:v>32.112720000000003</c:v>
                </c:pt>
                <c:pt idx="1213">
                  <c:v>30.221910000000001</c:v>
                </c:pt>
                <c:pt idx="1214">
                  <c:v>24.93497</c:v>
                </c:pt>
                <c:pt idx="1215">
                  <c:v>23.336929999999999</c:v>
                </c:pt>
                <c:pt idx="1216">
                  <c:v>25.291170000000001</c:v>
                </c:pt>
                <c:pt idx="1217">
                  <c:v>27.4831</c:v>
                </c:pt>
                <c:pt idx="1218">
                  <c:v>28.99325</c:v>
                </c:pt>
                <c:pt idx="1219">
                  <c:v>29.826599999999999</c:v>
                </c:pt>
                <c:pt idx="1220">
                  <c:v>30.45055</c:v>
                </c:pt>
                <c:pt idx="1221">
                  <c:v>30.5837</c:v>
                </c:pt>
                <c:pt idx="1222">
                  <c:v>29.64113</c:v>
                </c:pt>
                <c:pt idx="1223">
                  <c:v>28.621030000000001</c:v>
                </c:pt>
                <c:pt idx="1224">
                  <c:v>28.769130000000001</c:v>
                </c:pt>
                <c:pt idx="1225">
                  <c:v>29.620809999999999</c:v>
                </c:pt>
                <c:pt idx="1226">
                  <c:v>30.347159999999999</c:v>
                </c:pt>
                <c:pt idx="1227">
                  <c:v>30.832439999999998</c:v>
                </c:pt>
                <c:pt idx="1228">
                  <c:v>31.27561</c:v>
                </c:pt>
                <c:pt idx="1229">
                  <c:v>31.49091</c:v>
                </c:pt>
                <c:pt idx="1230">
                  <c:v>31.531179999999999</c:v>
                </c:pt>
                <c:pt idx="1231">
                  <c:v>31.635259999999999</c:v>
                </c:pt>
                <c:pt idx="1232">
                  <c:v>31.77094</c:v>
                </c:pt>
                <c:pt idx="1233">
                  <c:v>27.597919999999998</c:v>
                </c:pt>
                <c:pt idx="1234">
                  <c:v>21.38898</c:v>
                </c:pt>
                <c:pt idx="1235">
                  <c:v>20.175889999999999</c:v>
                </c:pt>
                <c:pt idx="1236">
                  <c:v>22.834240000000001</c:v>
                </c:pt>
                <c:pt idx="1237">
                  <c:v>25.968889999999998</c:v>
                </c:pt>
                <c:pt idx="1238">
                  <c:v>28.702480000000001</c:v>
                </c:pt>
                <c:pt idx="1239">
                  <c:v>30.766940000000002</c:v>
                </c:pt>
                <c:pt idx="1240">
                  <c:v>31.845949999999998</c:v>
                </c:pt>
                <c:pt idx="1241">
                  <c:v>31.874490000000002</c:v>
                </c:pt>
                <c:pt idx="1242">
                  <c:v>31.71894</c:v>
                </c:pt>
                <c:pt idx="1243">
                  <c:v>31.477720000000001</c:v>
                </c:pt>
                <c:pt idx="1244">
                  <c:v>31.59637</c:v>
                </c:pt>
                <c:pt idx="1245">
                  <c:v>32.124220000000001</c:v>
                </c:pt>
                <c:pt idx="1246">
                  <c:v>32.768500000000003</c:v>
                </c:pt>
                <c:pt idx="1247">
                  <c:v>32.87527</c:v>
                </c:pt>
                <c:pt idx="1248">
                  <c:v>32.73997</c:v>
                </c:pt>
                <c:pt idx="1249">
                  <c:v>32.657670000000003</c:v>
                </c:pt>
                <c:pt idx="1250">
                  <c:v>32.608199999999997</c:v>
                </c:pt>
                <c:pt idx="1251">
                  <c:v>32.63796</c:v>
                </c:pt>
                <c:pt idx="1252">
                  <c:v>32.561030000000002</c:v>
                </c:pt>
                <c:pt idx="1253">
                  <c:v>32.38232</c:v>
                </c:pt>
                <c:pt idx="1254">
                  <c:v>32.53886</c:v>
                </c:pt>
                <c:pt idx="1255">
                  <c:v>33.001049999999999</c:v>
                </c:pt>
                <c:pt idx="1256">
                  <c:v>33.296889999999998</c:v>
                </c:pt>
                <c:pt idx="1257">
                  <c:v>30.889199999999999</c:v>
                </c:pt>
                <c:pt idx="1258">
                  <c:v>24.98123</c:v>
                </c:pt>
                <c:pt idx="1259">
                  <c:v>23.164349999999999</c:v>
                </c:pt>
                <c:pt idx="1260">
                  <c:v>24.615600000000001</c:v>
                </c:pt>
                <c:pt idx="1261">
                  <c:v>26.748010000000001</c:v>
                </c:pt>
                <c:pt idx="1262">
                  <c:v>28.632069999999999</c:v>
                </c:pt>
                <c:pt idx="1263">
                  <c:v>30.029699999999998</c:v>
                </c:pt>
                <c:pt idx="1264">
                  <c:v>30.525030000000001</c:v>
                </c:pt>
                <c:pt idx="1265">
                  <c:v>30.638079999999999</c:v>
                </c:pt>
                <c:pt idx="1266">
                  <c:v>31.036999999999999</c:v>
                </c:pt>
                <c:pt idx="1267">
                  <c:v>31.44642</c:v>
                </c:pt>
                <c:pt idx="1268">
                  <c:v>31.627739999999999</c:v>
                </c:pt>
                <c:pt idx="1269">
                  <c:v>31.681049999999999</c:v>
                </c:pt>
                <c:pt idx="1270">
                  <c:v>31.350470000000001</c:v>
                </c:pt>
                <c:pt idx="1271">
                  <c:v>30.965209999999999</c:v>
                </c:pt>
                <c:pt idx="1272">
                  <c:v>30.867650000000001</c:v>
                </c:pt>
                <c:pt idx="1273">
                  <c:v>30.42163</c:v>
                </c:pt>
                <c:pt idx="1274">
                  <c:v>30.222750000000001</c:v>
                </c:pt>
                <c:pt idx="1275">
                  <c:v>30.351990000000001</c:v>
                </c:pt>
                <c:pt idx="1276">
                  <c:v>29.927150000000001</c:v>
                </c:pt>
                <c:pt idx="1277">
                  <c:v>28.369450000000001</c:v>
                </c:pt>
                <c:pt idx="1278">
                  <c:v>22.686050000000002</c:v>
                </c:pt>
                <c:pt idx="1279">
                  <c:v>18.380880000000001</c:v>
                </c:pt>
                <c:pt idx="1280">
                  <c:v>20.05517</c:v>
                </c:pt>
                <c:pt idx="1281">
                  <c:v>24.350670000000001</c:v>
                </c:pt>
                <c:pt idx="1282">
                  <c:v>28.236840000000001</c:v>
                </c:pt>
                <c:pt idx="1283">
                  <c:v>30.85</c:v>
                </c:pt>
                <c:pt idx="1284">
                  <c:v>32.418750000000003</c:v>
                </c:pt>
                <c:pt idx="1285">
                  <c:v>32.481259999999999</c:v>
                </c:pt>
                <c:pt idx="1286">
                  <c:v>31.651669999999999</c:v>
                </c:pt>
                <c:pt idx="1287">
                  <c:v>31.216170000000002</c:v>
                </c:pt>
                <c:pt idx="1288">
                  <c:v>31.106339999999999</c:v>
                </c:pt>
                <c:pt idx="1289">
                  <c:v>31.640470000000001</c:v>
                </c:pt>
                <c:pt idx="1290">
                  <c:v>32.069070000000004</c:v>
                </c:pt>
                <c:pt idx="1291">
                  <c:v>32.057879999999997</c:v>
                </c:pt>
                <c:pt idx="1292">
                  <c:v>31.866510000000002</c:v>
                </c:pt>
                <c:pt idx="1293">
                  <c:v>32.215949999999999</c:v>
                </c:pt>
                <c:pt idx="1294">
                  <c:v>32.695399999999999</c:v>
                </c:pt>
                <c:pt idx="1295">
                  <c:v>32.833689999999997</c:v>
                </c:pt>
                <c:pt idx="1296">
                  <c:v>33.012099999999997</c:v>
                </c:pt>
                <c:pt idx="1297">
                  <c:v>33.182609999999997</c:v>
                </c:pt>
                <c:pt idx="1298">
                  <c:v>33.331560000000003</c:v>
                </c:pt>
                <c:pt idx="1299">
                  <c:v>33.203159999999997</c:v>
                </c:pt>
                <c:pt idx="1300">
                  <c:v>33.290059999999997</c:v>
                </c:pt>
                <c:pt idx="1301">
                  <c:v>33.559809999999999</c:v>
                </c:pt>
                <c:pt idx="1302">
                  <c:v>31.164709999999999</c:v>
                </c:pt>
                <c:pt idx="1303">
                  <c:v>26.028490000000001</c:v>
                </c:pt>
                <c:pt idx="1304">
                  <c:v>24.559449999999998</c:v>
                </c:pt>
                <c:pt idx="1305">
                  <c:v>26.07865</c:v>
                </c:pt>
                <c:pt idx="1306">
                  <c:v>27.75301</c:v>
                </c:pt>
                <c:pt idx="1307">
                  <c:v>28.714749999999999</c:v>
                </c:pt>
                <c:pt idx="1308">
                  <c:v>29.13476</c:v>
                </c:pt>
                <c:pt idx="1309">
                  <c:v>29.579619999999998</c:v>
                </c:pt>
                <c:pt idx="1310">
                  <c:v>29.957750000000001</c:v>
                </c:pt>
                <c:pt idx="1311">
                  <c:v>30.36204</c:v>
                </c:pt>
                <c:pt idx="1312">
                  <c:v>30.482299999999999</c:v>
                </c:pt>
                <c:pt idx="1313">
                  <c:v>30.534690000000001</c:v>
                </c:pt>
                <c:pt idx="1314">
                  <c:v>30.675429999999999</c:v>
                </c:pt>
                <c:pt idx="1315">
                  <c:v>30.898399999999999</c:v>
                </c:pt>
                <c:pt idx="1316">
                  <c:v>31.144300000000001</c:v>
                </c:pt>
                <c:pt idx="1317">
                  <c:v>30.98883</c:v>
                </c:pt>
                <c:pt idx="1318">
                  <c:v>30.778590000000001</c:v>
                </c:pt>
                <c:pt idx="1319">
                  <c:v>30.638850000000001</c:v>
                </c:pt>
                <c:pt idx="1320">
                  <c:v>30.53116</c:v>
                </c:pt>
                <c:pt idx="1321">
                  <c:v>29.63945</c:v>
                </c:pt>
                <c:pt idx="1322">
                  <c:v>24.768999999999998</c:v>
                </c:pt>
                <c:pt idx="1323">
                  <c:v>19.173729999999999</c:v>
                </c:pt>
                <c:pt idx="1324">
                  <c:v>19.22128</c:v>
                </c:pt>
                <c:pt idx="1325">
                  <c:v>23.006049999999998</c:v>
                </c:pt>
                <c:pt idx="1326">
                  <c:v>26.752310000000001</c:v>
                </c:pt>
                <c:pt idx="1327">
                  <c:v>29.38618</c:v>
                </c:pt>
                <c:pt idx="1328">
                  <c:v>31.207270000000001</c:v>
                </c:pt>
                <c:pt idx="1329">
                  <c:v>32.143090000000001</c:v>
                </c:pt>
                <c:pt idx="1330">
                  <c:v>32.018300000000004</c:v>
                </c:pt>
                <c:pt idx="1331">
                  <c:v>31.555869999999999</c:v>
                </c:pt>
                <c:pt idx="1332">
                  <c:v>31.577269999999999</c:v>
                </c:pt>
                <c:pt idx="1333">
                  <c:v>32.493070000000003</c:v>
                </c:pt>
                <c:pt idx="1334">
                  <c:v>33.205689999999997</c:v>
                </c:pt>
                <c:pt idx="1335">
                  <c:v>33.375050000000002</c:v>
                </c:pt>
                <c:pt idx="1336">
                  <c:v>33.35472</c:v>
                </c:pt>
                <c:pt idx="1337">
                  <c:v>33.471069999999997</c:v>
                </c:pt>
                <c:pt idx="1338">
                  <c:v>33.007109999999997</c:v>
                </c:pt>
                <c:pt idx="1339">
                  <c:v>32.841900000000003</c:v>
                </c:pt>
                <c:pt idx="1340">
                  <c:v>33.19679</c:v>
                </c:pt>
                <c:pt idx="1341">
                  <c:v>32.914999999999999</c:v>
                </c:pt>
                <c:pt idx="1342">
                  <c:v>32.869819999999997</c:v>
                </c:pt>
                <c:pt idx="1343">
                  <c:v>32.82779</c:v>
                </c:pt>
                <c:pt idx="1344">
                  <c:v>32.937849999999997</c:v>
                </c:pt>
                <c:pt idx="1345">
                  <c:v>32.79074</c:v>
                </c:pt>
                <c:pt idx="1346">
                  <c:v>31.561699999999998</c:v>
                </c:pt>
                <c:pt idx="1347">
                  <c:v>26.190629999999999</c:v>
                </c:pt>
                <c:pt idx="1348">
                  <c:v>23.181380000000001</c:v>
                </c:pt>
                <c:pt idx="1349">
                  <c:v>24.68562</c:v>
                </c:pt>
                <c:pt idx="1350">
                  <c:v>27.126370000000001</c:v>
                </c:pt>
                <c:pt idx="1351">
                  <c:v>28.967479999999998</c:v>
                </c:pt>
                <c:pt idx="1352">
                  <c:v>30.23395</c:v>
                </c:pt>
                <c:pt idx="1353">
                  <c:v>30.84609</c:v>
                </c:pt>
                <c:pt idx="1354">
                  <c:v>31.06982</c:v>
                </c:pt>
                <c:pt idx="1355">
                  <c:v>31.859300000000001</c:v>
                </c:pt>
                <c:pt idx="1356">
                  <c:v>32.046680000000002</c:v>
                </c:pt>
                <c:pt idx="1357">
                  <c:v>31.069210000000002</c:v>
                </c:pt>
                <c:pt idx="1358">
                  <c:v>30.268160000000002</c:v>
                </c:pt>
                <c:pt idx="1359">
                  <c:v>29.9375</c:v>
                </c:pt>
                <c:pt idx="1360">
                  <c:v>30.08569</c:v>
                </c:pt>
                <c:pt idx="1361">
                  <c:v>30.616759999999999</c:v>
                </c:pt>
                <c:pt idx="1362">
                  <c:v>30.762409999999999</c:v>
                </c:pt>
                <c:pt idx="1363">
                  <c:v>30.653110000000002</c:v>
                </c:pt>
                <c:pt idx="1364">
                  <c:v>30.56391</c:v>
                </c:pt>
                <c:pt idx="1365">
                  <c:v>30.445640000000001</c:v>
                </c:pt>
                <c:pt idx="1366">
                  <c:v>27.955880000000001</c:v>
                </c:pt>
                <c:pt idx="1367">
                  <c:v>21.273859999999999</c:v>
                </c:pt>
                <c:pt idx="1368">
                  <c:v>18.5105</c:v>
                </c:pt>
                <c:pt idx="1369">
                  <c:v>20.754670000000001</c:v>
                </c:pt>
                <c:pt idx="1370">
                  <c:v>24.705110000000001</c:v>
                </c:pt>
                <c:pt idx="1371">
                  <c:v>28.036190000000001</c:v>
                </c:pt>
                <c:pt idx="1372">
                  <c:v>29.897310000000001</c:v>
                </c:pt>
                <c:pt idx="1373">
                  <c:v>31.165700000000001</c:v>
                </c:pt>
                <c:pt idx="1374">
                  <c:v>31.47795</c:v>
                </c:pt>
                <c:pt idx="1375">
                  <c:v>31.221309999999999</c:v>
                </c:pt>
                <c:pt idx="1376">
                  <c:v>30.694230000000001</c:v>
                </c:pt>
                <c:pt idx="1377">
                  <c:v>30.84563</c:v>
                </c:pt>
                <c:pt idx="1378">
                  <c:v>31.695550000000001</c:v>
                </c:pt>
                <c:pt idx="1379">
                  <c:v>32.149839999999998</c:v>
                </c:pt>
                <c:pt idx="1380">
                  <c:v>32.079050000000002</c:v>
                </c:pt>
                <c:pt idx="1381">
                  <c:v>32.254379999999998</c:v>
                </c:pt>
                <c:pt idx="1382">
                  <c:v>32.2879</c:v>
                </c:pt>
                <c:pt idx="1383">
                  <c:v>32.575749999999999</c:v>
                </c:pt>
                <c:pt idx="1384">
                  <c:v>32.738590000000002</c:v>
                </c:pt>
                <c:pt idx="1385">
                  <c:v>32.88861</c:v>
                </c:pt>
                <c:pt idx="1386">
                  <c:v>33.139800000000001</c:v>
                </c:pt>
                <c:pt idx="1387">
                  <c:v>33.129910000000002</c:v>
                </c:pt>
                <c:pt idx="1388">
                  <c:v>33.006419999999999</c:v>
                </c:pt>
                <c:pt idx="1389">
                  <c:v>33.198410000000003</c:v>
                </c:pt>
                <c:pt idx="1390">
                  <c:v>33.015929999999997</c:v>
                </c:pt>
                <c:pt idx="1391">
                  <c:v>29.150950000000002</c:v>
                </c:pt>
                <c:pt idx="1392">
                  <c:v>24.929069999999999</c:v>
                </c:pt>
                <c:pt idx="1393">
                  <c:v>25.0442</c:v>
                </c:pt>
                <c:pt idx="1394">
                  <c:v>26.73536</c:v>
                </c:pt>
                <c:pt idx="1395">
                  <c:v>28.097619999999999</c:v>
                </c:pt>
                <c:pt idx="1396">
                  <c:v>29.035360000000001</c:v>
                </c:pt>
                <c:pt idx="1397">
                  <c:v>29.80198</c:v>
                </c:pt>
                <c:pt idx="1398">
                  <c:v>29.40981</c:v>
                </c:pt>
                <c:pt idx="1399">
                  <c:v>28.995550000000001</c:v>
                </c:pt>
                <c:pt idx="1400">
                  <c:v>29.101780000000002</c:v>
                </c:pt>
                <c:pt idx="1401">
                  <c:v>29.54909</c:v>
                </c:pt>
                <c:pt idx="1402">
                  <c:v>29.949619999999999</c:v>
                </c:pt>
                <c:pt idx="1403">
                  <c:v>30.422779999999999</c:v>
                </c:pt>
                <c:pt idx="1404">
                  <c:v>30.63655</c:v>
                </c:pt>
                <c:pt idx="1405">
                  <c:v>30.692080000000001</c:v>
                </c:pt>
                <c:pt idx="1406">
                  <c:v>30.5715</c:v>
                </c:pt>
                <c:pt idx="1407">
                  <c:v>29.979379999999999</c:v>
                </c:pt>
                <c:pt idx="1408">
                  <c:v>28.97691</c:v>
                </c:pt>
                <c:pt idx="1409">
                  <c:v>28.715520000000001</c:v>
                </c:pt>
                <c:pt idx="1410">
                  <c:v>29.24306</c:v>
                </c:pt>
                <c:pt idx="1411">
                  <c:v>26.128270000000001</c:v>
                </c:pt>
                <c:pt idx="1412">
                  <c:v>19.808499999999999</c:v>
                </c:pt>
                <c:pt idx="1413">
                  <c:v>17.865770000000001</c:v>
                </c:pt>
                <c:pt idx="1414">
                  <c:v>21.231359999999999</c:v>
                </c:pt>
                <c:pt idx="1415">
                  <c:v>25.48039</c:v>
                </c:pt>
                <c:pt idx="1416">
                  <c:v>28.454969999999999</c:v>
                </c:pt>
                <c:pt idx="1417">
                  <c:v>30.073419999999999</c:v>
                </c:pt>
                <c:pt idx="1418">
                  <c:v>30.70627</c:v>
                </c:pt>
                <c:pt idx="1419">
                  <c:v>30.807359999999999</c:v>
                </c:pt>
                <c:pt idx="1420">
                  <c:v>30.642530000000001</c:v>
                </c:pt>
                <c:pt idx="1421">
                  <c:v>30.303439999999998</c:v>
                </c:pt>
                <c:pt idx="1422">
                  <c:v>30.48545</c:v>
                </c:pt>
                <c:pt idx="1423">
                  <c:v>30.930769999999999</c:v>
                </c:pt>
                <c:pt idx="1424">
                  <c:v>31.25705</c:v>
                </c:pt>
                <c:pt idx="1425">
                  <c:v>31.529640000000001</c:v>
                </c:pt>
                <c:pt idx="1426">
                  <c:v>31.64132</c:v>
                </c:pt>
                <c:pt idx="1427">
                  <c:v>31.582409999999999</c:v>
                </c:pt>
                <c:pt idx="1428">
                  <c:v>31.535170000000001</c:v>
                </c:pt>
                <c:pt idx="1429">
                  <c:v>31.893969999999999</c:v>
                </c:pt>
                <c:pt idx="1430">
                  <c:v>32.233750000000001</c:v>
                </c:pt>
                <c:pt idx="1431">
                  <c:v>32.148609999999998</c:v>
                </c:pt>
                <c:pt idx="1432">
                  <c:v>31.92764</c:v>
                </c:pt>
                <c:pt idx="1433">
                  <c:v>31.948879999999999</c:v>
                </c:pt>
                <c:pt idx="1434">
                  <c:v>32.294879999999999</c:v>
                </c:pt>
                <c:pt idx="1435">
                  <c:v>31.32639</c:v>
                </c:pt>
                <c:pt idx="1436">
                  <c:v>26.098749999999999</c:v>
                </c:pt>
                <c:pt idx="1437">
                  <c:v>24.030069999999998</c:v>
                </c:pt>
                <c:pt idx="1438">
                  <c:v>25.353069999999999</c:v>
                </c:pt>
                <c:pt idx="1439">
                  <c:v>27.924130000000002</c:v>
                </c:pt>
                <c:pt idx="1440">
                  <c:v>29.326280000000001</c:v>
                </c:pt>
                <c:pt idx="1441">
                  <c:v>27.959790000000002</c:v>
                </c:pt>
                <c:pt idx="1442">
                  <c:v>27.20046</c:v>
                </c:pt>
                <c:pt idx="1443">
                  <c:v>28.20608</c:v>
                </c:pt>
                <c:pt idx="1444">
                  <c:v>29.487200000000001</c:v>
                </c:pt>
                <c:pt idx="1445">
                  <c:v>29.674040000000002</c:v>
                </c:pt>
                <c:pt idx="1446">
                  <c:v>29.661840000000002</c:v>
                </c:pt>
                <c:pt idx="1447">
                  <c:v>30.01896</c:v>
                </c:pt>
                <c:pt idx="1448">
                  <c:v>29.98705</c:v>
                </c:pt>
                <c:pt idx="1449">
                  <c:v>29.90053</c:v>
                </c:pt>
                <c:pt idx="1450">
                  <c:v>29.571490000000001</c:v>
                </c:pt>
                <c:pt idx="1451">
                  <c:v>29.212689999999998</c:v>
                </c:pt>
                <c:pt idx="1452">
                  <c:v>28.954820000000002</c:v>
                </c:pt>
                <c:pt idx="1453">
                  <c:v>29.121410000000001</c:v>
                </c:pt>
                <c:pt idx="1454">
                  <c:v>29.5945</c:v>
                </c:pt>
                <c:pt idx="1455">
                  <c:v>29.240459999999999</c:v>
                </c:pt>
                <c:pt idx="1456">
                  <c:v>23.328949999999999</c:v>
                </c:pt>
                <c:pt idx="1457">
                  <c:v>18.386710000000001</c:v>
                </c:pt>
                <c:pt idx="1458">
                  <c:v>19.304739999999999</c:v>
                </c:pt>
                <c:pt idx="1459">
                  <c:v>23.45804</c:v>
                </c:pt>
                <c:pt idx="1460">
                  <c:v>27.32518</c:v>
                </c:pt>
                <c:pt idx="1461">
                  <c:v>29.925460000000001</c:v>
                </c:pt>
                <c:pt idx="1462">
                  <c:v>31.387370000000001</c:v>
                </c:pt>
                <c:pt idx="1463">
                  <c:v>31.873719999999999</c:v>
                </c:pt>
                <c:pt idx="1464">
                  <c:v>31.580190000000002</c:v>
                </c:pt>
                <c:pt idx="1465">
                  <c:v>31.35699</c:v>
                </c:pt>
                <c:pt idx="1466">
                  <c:v>31.649450000000002</c:v>
                </c:pt>
                <c:pt idx="1467">
                  <c:v>32.599220000000003</c:v>
                </c:pt>
                <c:pt idx="1468">
                  <c:v>33.388539999999999</c:v>
                </c:pt>
                <c:pt idx="1469">
                  <c:v>33.805720000000001</c:v>
                </c:pt>
                <c:pt idx="1470">
                  <c:v>33.74474</c:v>
                </c:pt>
                <c:pt idx="1471">
                  <c:v>33.526760000000003</c:v>
                </c:pt>
                <c:pt idx="1472">
                  <c:v>32.786290000000001</c:v>
                </c:pt>
                <c:pt idx="1473">
                  <c:v>32.248629999999999</c:v>
                </c:pt>
                <c:pt idx="1474">
                  <c:v>32.208359999999999</c:v>
                </c:pt>
                <c:pt idx="1475">
                  <c:v>32.414380000000001</c:v>
                </c:pt>
                <c:pt idx="1476">
                  <c:v>32.38991</c:v>
                </c:pt>
                <c:pt idx="1477">
                  <c:v>32.44276</c:v>
                </c:pt>
                <c:pt idx="1478">
                  <c:v>32.616329999999998</c:v>
                </c:pt>
                <c:pt idx="1479">
                  <c:v>32.291200000000003</c:v>
                </c:pt>
                <c:pt idx="1480">
                  <c:v>27.14179</c:v>
                </c:pt>
                <c:pt idx="1481">
                  <c:v>24.123180000000001</c:v>
                </c:pt>
                <c:pt idx="1482">
                  <c:v>25.335270000000001</c:v>
                </c:pt>
                <c:pt idx="1483">
                  <c:v>27.987179999999999</c:v>
                </c:pt>
                <c:pt idx="1484">
                  <c:v>30.100570000000001</c:v>
                </c:pt>
                <c:pt idx="1485">
                  <c:v>31.21471</c:v>
                </c:pt>
                <c:pt idx="1486">
                  <c:v>31.763349999999999</c:v>
                </c:pt>
                <c:pt idx="1487">
                  <c:v>31.469429999999999</c:v>
                </c:pt>
                <c:pt idx="1488">
                  <c:v>31.1631</c:v>
                </c:pt>
                <c:pt idx="1489">
                  <c:v>31.47871</c:v>
                </c:pt>
                <c:pt idx="1490">
                  <c:v>31.635570000000001</c:v>
                </c:pt>
                <c:pt idx="1491">
                  <c:v>31.544139999999999</c:v>
                </c:pt>
                <c:pt idx="1492">
                  <c:v>31.231200000000001</c:v>
                </c:pt>
                <c:pt idx="1493">
                  <c:v>31.317260000000001</c:v>
                </c:pt>
                <c:pt idx="1494">
                  <c:v>31.24624</c:v>
                </c:pt>
                <c:pt idx="1495">
                  <c:v>31.337430000000001</c:v>
                </c:pt>
                <c:pt idx="1496">
                  <c:v>31.196300000000001</c:v>
                </c:pt>
                <c:pt idx="1497">
                  <c:v>31.022960000000001</c:v>
                </c:pt>
                <c:pt idx="1498">
                  <c:v>30.479849999999999</c:v>
                </c:pt>
                <c:pt idx="1499">
                  <c:v>29.934049999999999</c:v>
                </c:pt>
                <c:pt idx="1500">
                  <c:v>27.50151</c:v>
                </c:pt>
                <c:pt idx="1501">
                  <c:v>21.021509999999999</c:v>
                </c:pt>
                <c:pt idx="1502">
                  <c:v>18.232389999999999</c:v>
                </c:pt>
                <c:pt idx="1503">
                  <c:v>20.784970000000001</c:v>
                </c:pt>
                <c:pt idx="1504">
                  <c:v>24.92991</c:v>
                </c:pt>
                <c:pt idx="1505">
                  <c:v>28.453209999999999</c:v>
                </c:pt>
                <c:pt idx="1506">
                  <c:v>30.446249999999999</c:v>
                </c:pt>
                <c:pt idx="1507">
                  <c:v>31.349699999999999</c:v>
                </c:pt>
                <c:pt idx="1508">
                  <c:v>31.781680000000001</c:v>
                </c:pt>
                <c:pt idx="1509">
                  <c:v>31.952639999999999</c:v>
                </c:pt>
                <c:pt idx="1510">
                  <c:v>31.717559999999999</c:v>
                </c:pt>
                <c:pt idx="1511">
                  <c:v>31.8978</c:v>
                </c:pt>
                <c:pt idx="1512">
                  <c:v>32.118319999999997</c:v>
                </c:pt>
                <c:pt idx="1513">
                  <c:v>32.345649999999999</c:v>
                </c:pt>
                <c:pt idx="1514">
                  <c:v>32.673470000000002</c:v>
                </c:pt>
                <c:pt idx="1515">
                  <c:v>33.075760000000002</c:v>
                </c:pt>
                <c:pt idx="1516">
                  <c:v>33.393219999999999</c:v>
                </c:pt>
                <c:pt idx="1517">
                  <c:v>33.444690000000001</c:v>
                </c:pt>
                <c:pt idx="1518">
                  <c:v>32.983879999999999</c:v>
                </c:pt>
                <c:pt idx="1519">
                  <c:v>32.532649999999997</c:v>
                </c:pt>
                <c:pt idx="1520">
                  <c:v>32.470750000000002</c:v>
                </c:pt>
                <c:pt idx="1521">
                  <c:v>32.742579999999997</c:v>
                </c:pt>
                <c:pt idx="1522">
                  <c:v>32.79504</c:v>
                </c:pt>
                <c:pt idx="1523">
                  <c:v>32.382390000000001</c:v>
                </c:pt>
                <c:pt idx="1524">
                  <c:v>32.186349999999997</c:v>
                </c:pt>
                <c:pt idx="1525">
                  <c:v>28.032050000000002</c:v>
                </c:pt>
                <c:pt idx="1526">
                  <c:v>24.303429999999999</c:v>
                </c:pt>
                <c:pt idx="1527">
                  <c:v>24.766999999999999</c:v>
                </c:pt>
                <c:pt idx="1528">
                  <c:v>26.416360000000001</c:v>
                </c:pt>
                <c:pt idx="1529">
                  <c:v>27.66028</c:v>
                </c:pt>
                <c:pt idx="1530">
                  <c:v>28.513950000000001</c:v>
                </c:pt>
                <c:pt idx="1531">
                  <c:v>29.251809999999999</c:v>
                </c:pt>
                <c:pt idx="1532">
                  <c:v>30.01558</c:v>
                </c:pt>
                <c:pt idx="1533">
                  <c:v>30.410589999999999</c:v>
                </c:pt>
                <c:pt idx="1534">
                  <c:v>30.905840000000001</c:v>
                </c:pt>
                <c:pt idx="1535">
                  <c:v>30.906230000000001</c:v>
                </c:pt>
                <c:pt idx="1536">
                  <c:v>30.113150000000001</c:v>
                </c:pt>
                <c:pt idx="1537">
                  <c:v>29.558219999999999</c:v>
                </c:pt>
                <c:pt idx="1538">
                  <c:v>30.138459999999998</c:v>
                </c:pt>
                <c:pt idx="1539">
                  <c:v>30.844709999999999</c:v>
                </c:pt>
                <c:pt idx="1540">
                  <c:v>30.74953</c:v>
                </c:pt>
                <c:pt idx="1541">
                  <c:v>30.337499999999999</c:v>
                </c:pt>
                <c:pt idx="1542">
                  <c:v>30.144670000000001</c:v>
                </c:pt>
                <c:pt idx="1543">
                  <c:v>29.999780000000001</c:v>
                </c:pt>
                <c:pt idx="1544">
                  <c:v>29.711929999999999</c:v>
                </c:pt>
                <c:pt idx="1545">
                  <c:v>26.929480000000002</c:v>
                </c:pt>
                <c:pt idx="1546">
                  <c:v>20.410209999999999</c:v>
                </c:pt>
                <c:pt idx="1547">
                  <c:v>17.78209</c:v>
                </c:pt>
                <c:pt idx="1548">
                  <c:v>20.552949999999999</c:v>
                </c:pt>
                <c:pt idx="1549">
                  <c:v>24.857199999999999</c:v>
                </c:pt>
                <c:pt idx="1550">
                  <c:v>28.36937</c:v>
                </c:pt>
                <c:pt idx="1551">
                  <c:v>30.414580000000001</c:v>
                </c:pt>
                <c:pt idx="1552">
                  <c:v>31.76005</c:v>
                </c:pt>
                <c:pt idx="1553">
                  <c:v>31.976880000000001</c:v>
                </c:pt>
                <c:pt idx="1554">
                  <c:v>31.490369999999999</c:v>
                </c:pt>
                <c:pt idx="1555">
                  <c:v>31.088619999999999</c:v>
                </c:pt>
                <c:pt idx="1556">
                  <c:v>31.101500000000001</c:v>
                </c:pt>
                <c:pt idx="1557">
                  <c:v>31.460840000000001</c:v>
                </c:pt>
                <c:pt idx="1558">
                  <c:v>32.06485</c:v>
                </c:pt>
                <c:pt idx="1559">
                  <c:v>32.246250000000003</c:v>
                </c:pt>
                <c:pt idx="1560">
                  <c:v>32.272640000000003</c:v>
                </c:pt>
                <c:pt idx="1561">
                  <c:v>32.37641</c:v>
                </c:pt>
                <c:pt idx="1562">
                  <c:v>32.295029999999997</c:v>
                </c:pt>
                <c:pt idx="1563">
                  <c:v>32.219560000000001</c:v>
                </c:pt>
                <c:pt idx="1564">
                  <c:v>32.45702</c:v>
                </c:pt>
                <c:pt idx="1565">
                  <c:v>32.809069999999998</c:v>
                </c:pt>
                <c:pt idx="1566">
                  <c:v>32.883859999999999</c:v>
                </c:pt>
                <c:pt idx="1567">
                  <c:v>32.564790000000002</c:v>
                </c:pt>
                <c:pt idx="1568">
                  <c:v>32.188110000000002</c:v>
                </c:pt>
                <c:pt idx="1569">
                  <c:v>31.929020000000001</c:v>
                </c:pt>
                <c:pt idx="1570">
                  <c:v>26.69586</c:v>
                </c:pt>
                <c:pt idx="1571">
                  <c:v>23.558209999999999</c:v>
                </c:pt>
                <c:pt idx="1572">
                  <c:v>24.635619999999999</c:v>
                </c:pt>
                <c:pt idx="1573">
                  <c:v>26.894819999999999</c:v>
                </c:pt>
                <c:pt idx="1574">
                  <c:v>28.745740000000001</c:v>
                </c:pt>
                <c:pt idx="1575">
                  <c:v>30.185089999999999</c:v>
                </c:pt>
                <c:pt idx="1576">
                  <c:v>30.957380000000001</c:v>
                </c:pt>
                <c:pt idx="1577">
                  <c:v>30.967359999999999</c:v>
                </c:pt>
                <c:pt idx="1578">
                  <c:v>30.783729999999998</c:v>
                </c:pt>
                <c:pt idx="1579">
                  <c:v>30.63317</c:v>
                </c:pt>
                <c:pt idx="1580">
                  <c:v>30.477930000000001</c:v>
                </c:pt>
                <c:pt idx="1581">
                  <c:v>30.881830000000001</c:v>
                </c:pt>
                <c:pt idx="1582">
                  <c:v>31.346329999999998</c:v>
                </c:pt>
                <c:pt idx="1583">
                  <c:v>31.246079999999999</c:v>
                </c:pt>
                <c:pt idx="1584">
                  <c:v>31.006399999999999</c:v>
                </c:pt>
                <c:pt idx="1585">
                  <c:v>30.673670000000001</c:v>
                </c:pt>
                <c:pt idx="1586">
                  <c:v>29.857430000000001</c:v>
                </c:pt>
                <c:pt idx="1587">
                  <c:v>29.245290000000001</c:v>
                </c:pt>
                <c:pt idx="1588">
                  <c:v>29.359110000000001</c:v>
                </c:pt>
                <c:pt idx="1589">
                  <c:v>29.62932</c:v>
                </c:pt>
                <c:pt idx="1590">
                  <c:v>27.260899999999999</c:v>
                </c:pt>
                <c:pt idx="1591">
                  <c:v>20.228660000000001</c:v>
                </c:pt>
                <c:pt idx="1592">
                  <c:v>18.591660000000001</c:v>
                </c:pt>
                <c:pt idx="1593">
                  <c:v>21.811209999999999</c:v>
                </c:pt>
                <c:pt idx="1594">
                  <c:v>26.074120000000001</c:v>
                </c:pt>
                <c:pt idx="1595">
                  <c:v>29.193049999999999</c:v>
                </c:pt>
                <c:pt idx="1596">
                  <c:v>31.020510000000002</c:v>
                </c:pt>
                <c:pt idx="1597">
                  <c:v>32.064549999999997</c:v>
                </c:pt>
                <c:pt idx="1598">
                  <c:v>32.237740000000002</c:v>
                </c:pt>
                <c:pt idx="1599">
                  <c:v>31.915600000000001</c:v>
                </c:pt>
                <c:pt idx="1600">
                  <c:v>31.29149</c:v>
                </c:pt>
                <c:pt idx="1601">
                  <c:v>31.380230000000001</c:v>
                </c:pt>
                <c:pt idx="1602">
                  <c:v>31.723690000000001</c:v>
                </c:pt>
                <c:pt idx="1603">
                  <c:v>32.093389999999999</c:v>
                </c:pt>
                <c:pt idx="1604">
                  <c:v>32.508409999999998</c:v>
                </c:pt>
                <c:pt idx="1605">
                  <c:v>32.793810000000001</c:v>
                </c:pt>
                <c:pt idx="1606">
                  <c:v>32.674930000000003</c:v>
                </c:pt>
                <c:pt idx="1607">
                  <c:v>32.202150000000003</c:v>
                </c:pt>
                <c:pt idx="1608">
                  <c:v>32.318269999999998</c:v>
                </c:pt>
                <c:pt idx="1609">
                  <c:v>32.668030000000002</c:v>
                </c:pt>
                <c:pt idx="1610">
                  <c:v>32.971449999999997</c:v>
                </c:pt>
                <c:pt idx="1611">
                  <c:v>33.045310000000001</c:v>
                </c:pt>
                <c:pt idx="1612">
                  <c:v>33.141190000000002</c:v>
                </c:pt>
                <c:pt idx="1613">
                  <c:v>33.116259999999997</c:v>
                </c:pt>
                <c:pt idx="1614">
                  <c:v>28.696190000000001</c:v>
                </c:pt>
                <c:pt idx="1615">
                  <c:v>24.67465</c:v>
                </c:pt>
                <c:pt idx="1616">
                  <c:v>24.816320000000001</c:v>
                </c:pt>
                <c:pt idx="1617">
                  <c:v>27.056039999999999</c:v>
                </c:pt>
                <c:pt idx="1618">
                  <c:v>29.086819999999999</c:v>
                </c:pt>
                <c:pt idx="1619">
                  <c:v>30.513750000000002</c:v>
                </c:pt>
                <c:pt idx="1620">
                  <c:v>31.526420000000002</c:v>
                </c:pt>
                <c:pt idx="1621">
                  <c:v>32.246789999999997</c:v>
                </c:pt>
                <c:pt idx="1622">
                  <c:v>32.598149999999997</c:v>
                </c:pt>
                <c:pt idx="1623">
                  <c:v>32.536099999999998</c:v>
                </c:pt>
                <c:pt idx="1624">
                  <c:v>32.039549999999998</c:v>
                </c:pt>
                <c:pt idx="1625">
                  <c:v>31.118459999999999</c:v>
                </c:pt>
                <c:pt idx="1626">
                  <c:v>30.493269999999999</c:v>
                </c:pt>
                <c:pt idx="1627">
                  <c:v>30.187390000000001</c:v>
                </c:pt>
                <c:pt idx="1628">
                  <c:v>29.793620000000001</c:v>
                </c:pt>
                <c:pt idx="1629">
                  <c:v>29.227180000000001</c:v>
                </c:pt>
                <c:pt idx="1630">
                  <c:v>29.195820000000001</c:v>
                </c:pt>
                <c:pt idx="1631">
                  <c:v>29.664529999999999</c:v>
                </c:pt>
                <c:pt idx="1632">
                  <c:v>30.248519999999999</c:v>
                </c:pt>
                <c:pt idx="1633">
                  <c:v>30.497720000000001</c:v>
                </c:pt>
                <c:pt idx="1634">
                  <c:v>30.54796</c:v>
                </c:pt>
                <c:pt idx="1635">
                  <c:v>26.832229999999999</c:v>
                </c:pt>
                <c:pt idx="1636">
                  <c:v>20.453009999999999</c:v>
                </c:pt>
                <c:pt idx="1637">
                  <c:v>19.130320000000001</c:v>
                </c:pt>
                <c:pt idx="1638">
                  <c:v>22.282920000000001</c:v>
                </c:pt>
                <c:pt idx="1639">
                  <c:v>26.204820000000002</c:v>
                </c:pt>
                <c:pt idx="1640">
                  <c:v>28.110589999999998</c:v>
                </c:pt>
                <c:pt idx="1641">
                  <c:v>29.152709999999999</c:v>
                </c:pt>
                <c:pt idx="1642">
                  <c:v>30.415959999999998</c:v>
                </c:pt>
                <c:pt idx="1643">
                  <c:v>30.71424</c:v>
                </c:pt>
                <c:pt idx="1644">
                  <c:v>30.761949999999999</c:v>
                </c:pt>
                <c:pt idx="1645">
                  <c:v>30.483529999999998</c:v>
                </c:pt>
                <c:pt idx="1646">
                  <c:v>30.7302</c:v>
                </c:pt>
                <c:pt idx="1647">
                  <c:v>31.376470000000001</c:v>
                </c:pt>
                <c:pt idx="1648">
                  <c:v>32.042920000000002</c:v>
                </c:pt>
                <c:pt idx="1649">
                  <c:v>32.4133</c:v>
                </c:pt>
                <c:pt idx="1650">
                  <c:v>32.416910000000001</c:v>
                </c:pt>
                <c:pt idx="1651">
                  <c:v>32.369579999999999</c:v>
                </c:pt>
                <c:pt idx="1652">
                  <c:v>32.438389999999998</c:v>
                </c:pt>
                <c:pt idx="1653">
                  <c:v>32.361530000000002</c:v>
                </c:pt>
                <c:pt idx="1654">
                  <c:v>32.36721</c:v>
                </c:pt>
                <c:pt idx="1655">
                  <c:v>32.15475</c:v>
                </c:pt>
                <c:pt idx="1656">
                  <c:v>32.103819999999999</c:v>
                </c:pt>
                <c:pt idx="1657">
                  <c:v>32.017229999999998</c:v>
                </c:pt>
                <c:pt idx="1658">
                  <c:v>31.81129</c:v>
                </c:pt>
                <c:pt idx="1659">
                  <c:v>29.465260000000001</c:v>
                </c:pt>
                <c:pt idx="1660">
                  <c:v>24.227720000000001</c:v>
                </c:pt>
                <c:pt idx="1661">
                  <c:v>23.052910000000001</c:v>
                </c:pt>
                <c:pt idx="1662">
                  <c:v>24.8062</c:v>
                </c:pt>
                <c:pt idx="1663">
                  <c:v>26.5199</c:v>
                </c:pt>
                <c:pt idx="1664">
                  <c:v>27.936170000000001</c:v>
                </c:pt>
                <c:pt idx="1665">
                  <c:v>29.00046</c:v>
                </c:pt>
                <c:pt idx="1666">
                  <c:v>29.893170000000001</c:v>
                </c:pt>
                <c:pt idx="1667">
                  <c:v>30.39594</c:v>
                </c:pt>
                <c:pt idx="1668">
                  <c:v>30.493120000000001</c:v>
                </c:pt>
                <c:pt idx="1669">
                  <c:v>30.701969999999999</c:v>
                </c:pt>
                <c:pt idx="1670">
                  <c:v>30.708110000000001</c:v>
                </c:pt>
                <c:pt idx="1671">
                  <c:v>30.33765</c:v>
                </c:pt>
                <c:pt idx="1672">
                  <c:v>30.157399999999999</c:v>
                </c:pt>
                <c:pt idx="1673">
                  <c:v>30.199280000000002</c:v>
                </c:pt>
                <c:pt idx="1674">
                  <c:v>30.085920000000002</c:v>
                </c:pt>
                <c:pt idx="1675">
                  <c:v>29.731179999999998</c:v>
                </c:pt>
                <c:pt idx="1676">
                  <c:v>29.392240000000001</c:v>
                </c:pt>
                <c:pt idx="1677">
                  <c:v>29.339780000000001</c:v>
                </c:pt>
                <c:pt idx="1678">
                  <c:v>29.347529999999999</c:v>
                </c:pt>
                <c:pt idx="1679">
                  <c:v>28.66743</c:v>
                </c:pt>
                <c:pt idx="1680">
                  <c:v>23.885110000000001</c:v>
                </c:pt>
                <c:pt idx="1681">
                  <c:v>18.290150000000001</c:v>
                </c:pt>
                <c:pt idx="1682">
                  <c:v>18.415400000000002</c:v>
                </c:pt>
                <c:pt idx="1683">
                  <c:v>22.321729999999999</c:v>
                </c:pt>
                <c:pt idx="1684">
                  <c:v>26.51745</c:v>
                </c:pt>
                <c:pt idx="1685">
                  <c:v>29.27205</c:v>
                </c:pt>
                <c:pt idx="1686">
                  <c:v>29.99465</c:v>
                </c:pt>
                <c:pt idx="1687">
                  <c:v>30.4879</c:v>
                </c:pt>
                <c:pt idx="1688">
                  <c:v>30.712019999999999</c:v>
                </c:pt>
                <c:pt idx="1689">
                  <c:v>30.76418</c:v>
                </c:pt>
                <c:pt idx="1690">
                  <c:v>30.85744</c:v>
                </c:pt>
                <c:pt idx="1691">
                  <c:v>31.426480000000002</c:v>
                </c:pt>
                <c:pt idx="1692">
                  <c:v>31.870729999999998</c:v>
                </c:pt>
                <c:pt idx="1693">
                  <c:v>31.889980000000001</c:v>
                </c:pt>
                <c:pt idx="1694">
                  <c:v>31.871110000000002</c:v>
                </c:pt>
                <c:pt idx="1695">
                  <c:v>31.531559999999999</c:v>
                </c:pt>
                <c:pt idx="1696">
                  <c:v>31.578959999999999</c:v>
                </c:pt>
                <c:pt idx="1697">
                  <c:v>31.916360000000001</c:v>
                </c:pt>
                <c:pt idx="1698">
                  <c:v>32.417290000000001</c:v>
                </c:pt>
                <c:pt idx="1699">
                  <c:v>32.597079999999998</c:v>
                </c:pt>
                <c:pt idx="1700">
                  <c:v>32.764130000000002</c:v>
                </c:pt>
                <c:pt idx="1701">
                  <c:v>32.822809999999997</c:v>
                </c:pt>
                <c:pt idx="1702">
                  <c:v>32.836150000000004</c:v>
                </c:pt>
                <c:pt idx="1703">
                  <c:v>32.541699999999999</c:v>
                </c:pt>
                <c:pt idx="1704">
                  <c:v>30.13148</c:v>
                </c:pt>
                <c:pt idx="1705">
                  <c:v>24.639299999999999</c:v>
                </c:pt>
                <c:pt idx="1706">
                  <c:v>22.751940000000001</c:v>
                </c:pt>
                <c:pt idx="1707">
                  <c:v>24.68693</c:v>
                </c:pt>
                <c:pt idx="1708">
                  <c:v>27.428180000000001</c:v>
                </c:pt>
                <c:pt idx="1709">
                  <c:v>29.131160000000001</c:v>
                </c:pt>
                <c:pt idx="1710">
                  <c:v>29.639759999999999</c:v>
                </c:pt>
                <c:pt idx="1711">
                  <c:v>29.688770000000002</c:v>
                </c:pt>
                <c:pt idx="1712">
                  <c:v>29.80865</c:v>
                </c:pt>
                <c:pt idx="1713">
                  <c:v>29.688379999999999</c:v>
                </c:pt>
                <c:pt idx="1714">
                  <c:v>29.734169999999999</c:v>
                </c:pt>
                <c:pt idx="1715">
                  <c:v>29.532219999999999</c:v>
                </c:pt>
                <c:pt idx="1716">
                  <c:v>29.829509999999999</c:v>
                </c:pt>
                <c:pt idx="1717">
                  <c:v>30.483460000000001</c:v>
                </c:pt>
                <c:pt idx="1718">
                  <c:v>30.89104</c:v>
                </c:pt>
                <c:pt idx="1719">
                  <c:v>31.30836</c:v>
                </c:pt>
                <c:pt idx="1720">
                  <c:v>31.777080000000002</c:v>
                </c:pt>
                <c:pt idx="1721">
                  <c:v>31.76557</c:v>
                </c:pt>
                <c:pt idx="1722">
                  <c:v>31.456620000000001</c:v>
                </c:pt>
                <c:pt idx="1723">
                  <c:v>31.133330000000001</c:v>
                </c:pt>
                <c:pt idx="1724">
                  <c:v>30.11675</c:v>
                </c:pt>
                <c:pt idx="1725">
                  <c:v>24.635850000000001</c:v>
                </c:pt>
                <c:pt idx="1726">
                  <c:v>18.242979999999999</c:v>
                </c:pt>
                <c:pt idx="1727">
                  <c:v>17.753250000000001</c:v>
                </c:pt>
                <c:pt idx="1728">
                  <c:v>21.602129999999999</c:v>
                </c:pt>
                <c:pt idx="1729">
                  <c:v>25.919039999999999</c:v>
                </c:pt>
                <c:pt idx="1730">
                  <c:v>29.0915</c:v>
                </c:pt>
                <c:pt idx="1731">
                  <c:v>30.67313</c:v>
                </c:pt>
                <c:pt idx="1732">
                  <c:v>31.4939</c:v>
                </c:pt>
                <c:pt idx="1733">
                  <c:v>31.664249999999999</c:v>
                </c:pt>
                <c:pt idx="1734">
                  <c:v>30.945650000000001</c:v>
                </c:pt>
                <c:pt idx="1735">
                  <c:v>29.79768</c:v>
                </c:pt>
                <c:pt idx="1736">
                  <c:v>30.208559999999999</c:v>
                </c:pt>
                <c:pt idx="1737">
                  <c:v>31.20927</c:v>
                </c:pt>
                <c:pt idx="1738">
                  <c:v>32.03548</c:v>
                </c:pt>
                <c:pt idx="1739">
                  <c:v>32.444519999999997</c:v>
                </c:pt>
                <c:pt idx="1740">
                  <c:v>32.55359</c:v>
                </c:pt>
                <c:pt idx="1741">
                  <c:v>32.337910000000001</c:v>
                </c:pt>
                <c:pt idx="1742">
                  <c:v>32.327249999999999</c:v>
                </c:pt>
                <c:pt idx="1743">
                  <c:v>32.176299999999998</c:v>
                </c:pt>
                <c:pt idx="1744">
                  <c:v>32.462159999999997</c:v>
                </c:pt>
                <c:pt idx="1745">
                  <c:v>32.85548</c:v>
                </c:pt>
                <c:pt idx="1746">
                  <c:v>33.058959999999999</c:v>
                </c:pt>
                <c:pt idx="1747">
                  <c:v>33.208069999999999</c:v>
                </c:pt>
                <c:pt idx="1748">
                  <c:v>30.43629</c:v>
                </c:pt>
                <c:pt idx="1749">
                  <c:v>25.447099999999999</c:v>
                </c:pt>
                <c:pt idx="1750">
                  <c:v>24.675350000000002</c:v>
                </c:pt>
                <c:pt idx="1751">
                  <c:v>26.34027</c:v>
                </c:pt>
                <c:pt idx="1752">
                  <c:v>27.945450000000001</c:v>
                </c:pt>
                <c:pt idx="1753">
                  <c:v>29.406890000000001</c:v>
                </c:pt>
                <c:pt idx="1754">
                  <c:v>30.162769999999998</c:v>
                </c:pt>
                <c:pt idx="1755">
                  <c:v>30.330670000000001</c:v>
                </c:pt>
                <c:pt idx="1756">
                  <c:v>30.568750000000001</c:v>
                </c:pt>
                <c:pt idx="1757">
                  <c:v>30.55969</c:v>
                </c:pt>
                <c:pt idx="1758">
                  <c:v>30.272300000000001</c:v>
                </c:pt>
                <c:pt idx="1759">
                  <c:v>30.676130000000001</c:v>
                </c:pt>
                <c:pt idx="1760">
                  <c:v>30.931229999999999</c:v>
                </c:pt>
                <c:pt idx="1761">
                  <c:v>30.418949999999999</c:v>
                </c:pt>
                <c:pt idx="1762">
                  <c:v>29.7364</c:v>
                </c:pt>
                <c:pt idx="1763">
                  <c:v>29.373760000000001</c:v>
                </c:pt>
                <c:pt idx="1764">
                  <c:v>28.691890000000001</c:v>
                </c:pt>
                <c:pt idx="1765">
                  <c:v>28.21705</c:v>
                </c:pt>
                <c:pt idx="1766">
                  <c:v>29.027999999999999</c:v>
                </c:pt>
                <c:pt idx="1767">
                  <c:v>29.653179999999999</c:v>
                </c:pt>
                <c:pt idx="1768">
                  <c:v>29.347909999999999</c:v>
                </c:pt>
                <c:pt idx="1769">
                  <c:v>29.287240000000001</c:v>
                </c:pt>
                <c:pt idx="1770">
                  <c:v>26.43845</c:v>
                </c:pt>
                <c:pt idx="1771">
                  <c:v>19.978770000000001</c:v>
                </c:pt>
                <c:pt idx="1772">
                  <c:v>17.790600000000001</c:v>
                </c:pt>
                <c:pt idx="1773">
                  <c:v>21.308669999999999</c:v>
                </c:pt>
                <c:pt idx="1774">
                  <c:v>25.767710000000001</c:v>
                </c:pt>
                <c:pt idx="1775">
                  <c:v>29.098790000000001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421-B646-B6F2FA38D270}"/>
            </c:ext>
          </c:extLst>
        </c:ser>
        <c:ser>
          <c:idx val="1"/>
          <c:order val="1"/>
          <c:tx>
            <c:strRef>
              <c:f>'PDAQ data'!$I$1</c:f>
              <c:strCache>
                <c:ptCount val="1"/>
                <c:pt idx="0">
                  <c:v>PSI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0.40625</c:v>
                </c:pt>
                <c:pt idx="1">
                  <c:v>0.40626157407407404</c:v>
                </c:pt>
                <c:pt idx="2">
                  <c:v>0.40627314814814813</c:v>
                </c:pt>
                <c:pt idx="3">
                  <c:v>0.40628472222222217</c:v>
                </c:pt>
                <c:pt idx="4">
                  <c:v>0.40629629629629632</c:v>
                </c:pt>
                <c:pt idx="5">
                  <c:v>0.40630787037037036</c:v>
                </c:pt>
                <c:pt idx="6">
                  <c:v>0.40631944444444446</c:v>
                </c:pt>
                <c:pt idx="7">
                  <c:v>0.40633101851851849</c:v>
                </c:pt>
                <c:pt idx="8">
                  <c:v>0.40634259259259259</c:v>
                </c:pt>
                <c:pt idx="9">
                  <c:v>0.40635416666666663</c:v>
                </c:pt>
                <c:pt idx="10">
                  <c:v>0.40636574074074078</c:v>
                </c:pt>
                <c:pt idx="11">
                  <c:v>0.40637731481481482</c:v>
                </c:pt>
                <c:pt idx="12">
                  <c:v>0.40638888888888891</c:v>
                </c:pt>
                <c:pt idx="13">
                  <c:v>0.40640046296296295</c:v>
                </c:pt>
                <c:pt idx="14">
                  <c:v>0.40641203703703704</c:v>
                </c:pt>
                <c:pt idx="15">
                  <c:v>0.40642361111111108</c:v>
                </c:pt>
                <c:pt idx="16">
                  <c:v>0.40643518518518523</c:v>
                </c:pt>
                <c:pt idx="17">
                  <c:v>0.40644675925925927</c:v>
                </c:pt>
                <c:pt idx="18">
                  <c:v>0.40645833333333337</c:v>
                </c:pt>
                <c:pt idx="19">
                  <c:v>0.4064699074074074</c:v>
                </c:pt>
                <c:pt idx="20">
                  <c:v>0.4064814814814815</c:v>
                </c:pt>
                <c:pt idx="21">
                  <c:v>0.40649305555555554</c:v>
                </c:pt>
                <c:pt idx="22">
                  <c:v>0.40650462962962958</c:v>
                </c:pt>
                <c:pt idx="23">
                  <c:v>0.40651620370370373</c:v>
                </c:pt>
                <c:pt idx="24">
                  <c:v>0.40652777777777777</c:v>
                </c:pt>
                <c:pt idx="25">
                  <c:v>0.40653935185185186</c:v>
                </c:pt>
                <c:pt idx="26">
                  <c:v>0.4065509259259259</c:v>
                </c:pt>
                <c:pt idx="27">
                  <c:v>0.40656249999999999</c:v>
                </c:pt>
                <c:pt idx="28">
                  <c:v>0.40657407407407403</c:v>
                </c:pt>
                <c:pt idx="29">
                  <c:v>0.40658564814814818</c:v>
                </c:pt>
                <c:pt idx="30">
                  <c:v>0.40659722222222222</c:v>
                </c:pt>
                <c:pt idx="31">
                  <c:v>0.40660879629629632</c:v>
                </c:pt>
                <c:pt idx="32">
                  <c:v>0.40662037037037035</c:v>
                </c:pt>
                <c:pt idx="33">
                  <c:v>0.40663194444444445</c:v>
                </c:pt>
                <c:pt idx="34">
                  <c:v>0.40664351851851849</c:v>
                </c:pt>
                <c:pt idx="35">
                  <c:v>0.40665509259259264</c:v>
                </c:pt>
                <c:pt idx="36">
                  <c:v>0.40666666666666668</c:v>
                </c:pt>
                <c:pt idx="37">
                  <c:v>0.40667824074074077</c:v>
                </c:pt>
                <c:pt idx="38">
                  <c:v>0.40668981481481481</c:v>
                </c:pt>
                <c:pt idx="39">
                  <c:v>0.4067013888888889</c:v>
                </c:pt>
                <c:pt idx="40">
                  <c:v>0.40671296296296294</c:v>
                </c:pt>
                <c:pt idx="41">
                  <c:v>0.40672453703703698</c:v>
                </c:pt>
                <c:pt idx="42">
                  <c:v>0.40673611111111113</c:v>
                </c:pt>
                <c:pt idx="43">
                  <c:v>0.40674768518518517</c:v>
                </c:pt>
                <c:pt idx="44">
                  <c:v>0.40675925925925926</c:v>
                </c:pt>
                <c:pt idx="45">
                  <c:v>0.4067708333333333</c:v>
                </c:pt>
                <c:pt idx="46">
                  <c:v>0.4067824074074074</c:v>
                </c:pt>
                <c:pt idx="47">
                  <c:v>0.40679398148148144</c:v>
                </c:pt>
                <c:pt idx="48">
                  <c:v>0.40680555555555559</c:v>
                </c:pt>
                <c:pt idx="49">
                  <c:v>0.40681712962962963</c:v>
                </c:pt>
                <c:pt idx="50">
                  <c:v>0.40682870370370372</c:v>
                </c:pt>
                <c:pt idx="51">
                  <c:v>0.40684027777777776</c:v>
                </c:pt>
                <c:pt idx="52">
                  <c:v>0.40685185185185185</c:v>
                </c:pt>
                <c:pt idx="53">
                  <c:v>0.40686342592592589</c:v>
                </c:pt>
                <c:pt idx="54">
                  <c:v>0.40687500000000004</c:v>
                </c:pt>
                <c:pt idx="55">
                  <c:v>0.40688657407407408</c:v>
                </c:pt>
                <c:pt idx="56">
                  <c:v>0.40689814814814818</c:v>
                </c:pt>
                <c:pt idx="57">
                  <c:v>0.40690972222222221</c:v>
                </c:pt>
                <c:pt idx="58">
                  <c:v>0.40692129629629631</c:v>
                </c:pt>
                <c:pt idx="59">
                  <c:v>0.40693287037037035</c:v>
                </c:pt>
                <c:pt idx="60">
                  <c:v>0.4069444444444445</c:v>
                </c:pt>
                <c:pt idx="61">
                  <c:v>0.40695601851851854</c:v>
                </c:pt>
                <c:pt idx="62">
                  <c:v>0.40696759259259258</c:v>
                </c:pt>
                <c:pt idx="63">
                  <c:v>0.40697916666666667</c:v>
                </c:pt>
                <c:pt idx="64">
                  <c:v>0.40699074074074071</c:v>
                </c:pt>
                <c:pt idx="65">
                  <c:v>0.40701388888888884</c:v>
                </c:pt>
                <c:pt idx="66">
                  <c:v>0.40702546296296299</c:v>
                </c:pt>
                <c:pt idx="67">
                  <c:v>0.40703703703703703</c:v>
                </c:pt>
                <c:pt idx="68">
                  <c:v>0.40704861111111112</c:v>
                </c:pt>
                <c:pt idx="69">
                  <c:v>0.40706018518518516</c:v>
                </c:pt>
                <c:pt idx="70">
                  <c:v>0.40707175925925926</c:v>
                </c:pt>
                <c:pt idx="71">
                  <c:v>0.4070833333333333</c:v>
                </c:pt>
                <c:pt idx="72">
                  <c:v>0.40709490740740745</c:v>
                </c:pt>
                <c:pt idx="73">
                  <c:v>0.40710648148148149</c:v>
                </c:pt>
                <c:pt idx="74">
                  <c:v>0.40711805555555558</c:v>
                </c:pt>
                <c:pt idx="75">
                  <c:v>0.40712962962962962</c:v>
                </c:pt>
                <c:pt idx="76">
                  <c:v>0.40714120370370371</c:v>
                </c:pt>
                <c:pt idx="77">
                  <c:v>0.40715277777777775</c:v>
                </c:pt>
                <c:pt idx="78">
                  <c:v>0.4071643518518519</c:v>
                </c:pt>
                <c:pt idx="79">
                  <c:v>0.40717592592592594</c:v>
                </c:pt>
                <c:pt idx="80">
                  <c:v>0.40718750000000004</c:v>
                </c:pt>
                <c:pt idx="81">
                  <c:v>0.40719907407407407</c:v>
                </c:pt>
                <c:pt idx="82">
                  <c:v>0.40721064814814811</c:v>
                </c:pt>
                <c:pt idx="83">
                  <c:v>0.40722222222222221</c:v>
                </c:pt>
                <c:pt idx="84">
                  <c:v>0.40723379629629625</c:v>
                </c:pt>
                <c:pt idx="85">
                  <c:v>0.4072453703703704</c:v>
                </c:pt>
                <c:pt idx="86">
                  <c:v>0.40725694444444444</c:v>
                </c:pt>
                <c:pt idx="87">
                  <c:v>0.40726851851851853</c:v>
                </c:pt>
                <c:pt idx="88">
                  <c:v>0.40728009259259257</c:v>
                </c:pt>
                <c:pt idx="89">
                  <c:v>0.40729166666666666</c:v>
                </c:pt>
                <c:pt idx="90">
                  <c:v>0.4073032407407407</c:v>
                </c:pt>
                <c:pt idx="91">
                  <c:v>0.40731481481481485</c:v>
                </c:pt>
                <c:pt idx="92">
                  <c:v>0.40732638888888889</c:v>
                </c:pt>
                <c:pt idx="93">
                  <c:v>0.40733796296296299</c:v>
                </c:pt>
                <c:pt idx="94">
                  <c:v>0.40734953703703702</c:v>
                </c:pt>
                <c:pt idx="95">
                  <c:v>0.40736111111111112</c:v>
                </c:pt>
                <c:pt idx="96">
                  <c:v>0.40737268518518516</c:v>
                </c:pt>
                <c:pt idx="97">
                  <c:v>0.40738425925925931</c:v>
                </c:pt>
                <c:pt idx="98">
                  <c:v>0.40739583333333335</c:v>
                </c:pt>
                <c:pt idx="99">
                  <c:v>0.40740740740740744</c:v>
                </c:pt>
                <c:pt idx="100">
                  <c:v>0.40741898148148148</c:v>
                </c:pt>
                <c:pt idx="101">
                  <c:v>0.40743055555555557</c:v>
                </c:pt>
                <c:pt idx="102">
                  <c:v>0.40744212962962961</c:v>
                </c:pt>
                <c:pt idx="103">
                  <c:v>0.40745370370370365</c:v>
                </c:pt>
                <c:pt idx="104">
                  <c:v>0.4074652777777778</c:v>
                </c:pt>
                <c:pt idx="105">
                  <c:v>0.40747685185185184</c:v>
                </c:pt>
                <c:pt idx="106">
                  <c:v>0.40748842592592593</c:v>
                </c:pt>
                <c:pt idx="107">
                  <c:v>0.40749999999999997</c:v>
                </c:pt>
                <c:pt idx="108">
                  <c:v>0.40751157407407407</c:v>
                </c:pt>
                <c:pt idx="109">
                  <c:v>0.40752314814814811</c:v>
                </c:pt>
                <c:pt idx="110">
                  <c:v>0.40753472222222226</c:v>
                </c:pt>
                <c:pt idx="111">
                  <c:v>0.4075462962962963</c:v>
                </c:pt>
                <c:pt idx="112">
                  <c:v>0.40755787037037039</c:v>
                </c:pt>
                <c:pt idx="113">
                  <c:v>0.40756944444444443</c:v>
                </c:pt>
                <c:pt idx="114">
                  <c:v>0.40758101851851852</c:v>
                </c:pt>
                <c:pt idx="115">
                  <c:v>0.40759259259259256</c:v>
                </c:pt>
                <c:pt idx="116">
                  <c:v>0.40760416666666671</c:v>
                </c:pt>
                <c:pt idx="117">
                  <c:v>0.40761574074074075</c:v>
                </c:pt>
                <c:pt idx="118">
                  <c:v>0.40762731481481485</c:v>
                </c:pt>
                <c:pt idx="119">
                  <c:v>0.40763888888888888</c:v>
                </c:pt>
                <c:pt idx="120">
                  <c:v>0.40765046296296298</c:v>
                </c:pt>
                <c:pt idx="121">
                  <c:v>0.40766203703703702</c:v>
                </c:pt>
                <c:pt idx="122">
                  <c:v>0.40767361111111106</c:v>
                </c:pt>
                <c:pt idx="123">
                  <c:v>0.40768518518518521</c:v>
                </c:pt>
                <c:pt idx="124">
                  <c:v>0.40769675925925924</c:v>
                </c:pt>
                <c:pt idx="125">
                  <c:v>0.40770833333333334</c:v>
                </c:pt>
                <c:pt idx="126">
                  <c:v>0.40771990740740738</c:v>
                </c:pt>
                <c:pt idx="127">
                  <c:v>0.40773148148148147</c:v>
                </c:pt>
                <c:pt idx="128">
                  <c:v>0.40774305555555551</c:v>
                </c:pt>
                <c:pt idx="129">
                  <c:v>0.40775462962962966</c:v>
                </c:pt>
                <c:pt idx="130">
                  <c:v>0.4077662037037037</c:v>
                </c:pt>
                <c:pt idx="131">
                  <c:v>0.40777777777777779</c:v>
                </c:pt>
                <c:pt idx="132">
                  <c:v>0.40778935185185183</c:v>
                </c:pt>
                <c:pt idx="133">
                  <c:v>0.40780092592592593</c:v>
                </c:pt>
                <c:pt idx="134">
                  <c:v>0.40781249999999997</c:v>
                </c:pt>
                <c:pt idx="135">
                  <c:v>0.40782407407407412</c:v>
                </c:pt>
                <c:pt idx="136">
                  <c:v>0.40784722222222225</c:v>
                </c:pt>
                <c:pt idx="137">
                  <c:v>0.40785879629629629</c:v>
                </c:pt>
                <c:pt idx="138">
                  <c:v>0.40787037037037038</c:v>
                </c:pt>
                <c:pt idx="139">
                  <c:v>0.40788194444444442</c:v>
                </c:pt>
                <c:pt idx="140">
                  <c:v>0.40789351851851857</c:v>
                </c:pt>
                <c:pt idx="141">
                  <c:v>0.40790509259259261</c:v>
                </c:pt>
                <c:pt idx="142">
                  <c:v>0.40791666666666665</c:v>
                </c:pt>
                <c:pt idx="143">
                  <c:v>0.40792824074074074</c:v>
                </c:pt>
                <c:pt idx="144">
                  <c:v>0.40793981481481478</c:v>
                </c:pt>
                <c:pt idx="145">
                  <c:v>0.40795138888888888</c:v>
                </c:pt>
                <c:pt idx="146">
                  <c:v>0.40796296296296292</c:v>
                </c:pt>
                <c:pt idx="147">
                  <c:v>0.40797453703703707</c:v>
                </c:pt>
                <c:pt idx="148">
                  <c:v>0.4079861111111111</c:v>
                </c:pt>
                <c:pt idx="149">
                  <c:v>0.4079976851851852</c:v>
                </c:pt>
                <c:pt idx="150">
                  <c:v>0.40800925925925924</c:v>
                </c:pt>
                <c:pt idx="151">
                  <c:v>0.40802083333333333</c:v>
                </c:pt>
                <c:pt idx="152">
                  <c:v>0.40803240740740737</c:v>
                </c:pt>
                <c:pt idx="153">
                  <c:v>0.40804398148148152</c:v>
                </c:pt>
                <c:pt idx="154">
                  <c:v>0.40805555555555556</c:v>
                </c:pt>
                <c:pt idx="155">
                  <c:v>0.40806712962962965</c:v>
                </c:pt>
                <c:pt idx="156">
                  <c:v>0.40807870370370369</c:v>
                </c:pt>
                <c:pt idx="157">
                  <c:v>0.40809027777777779</c:v>
                </c:pt>
                <c:pt idx="158">
                  <c:v>0.40810185185185183</c:v>
                </c:pt>
                <c:pt idx="159">
                  <c:v>0.40811342592592598</c:v>
                </c:pt>
                <c:pt idx="160">
                  <c:v>0.40812500000000002</c:v>
                </c:pt>
                <c:pt idx="161">
                  <c:v>0.40813657407407411</c:v>
                </c:pt>
                <c:pt idx="162">
                  <c:v>0.40814814814814815</c:v>
                </c:pt>
                <c:pt idx="163">
                  <c:v>0.40815972222222219</c:v>
                </c:pt>
                <c:pt idx="164">
                  <c:v>0.40817129629629628</c:v>
                </c:pt>
                <c:pt idx="165">
                  <c:v>0.40818287037037032</c:v>
                </c:pt>
                <c:pt idx="166">
                  <c:v>0.40819444444444447</c:v>
                </c:pt>
                <c:pt idx="167">
                  <c:v>0.40820601851851851</c:v>
                </c:pt>
                <c:pt idx="168">
                  <c:v>0.4082175925925926</c:v>
                </c:pt>
                <c:pt idx="169">
                  <c:v>0.40822916666666664</c:v>
                </c:pt>
                <c:pt idx="170">
                  <c:v>0.40824074074074074</c:v>
                </c:pt>
                <c:pt idx="171">
                  <c:v>0.40825231481481478</c:v>
                </c:pt>
                <c:pt idx="172">
                  <c:v>0.40826388888888893</c:v>
                </c:pt>
                <c:pt idx="173">
                  <c:v>0.40827546296296297</c:v>
                </c:pt>
                <c:pt idx="174">
                  <c:v>0.40828703703703706</c:v>
                </c:pt>
                <c:pt idx="175">
                  <c:v>0.4082986111111111</c:v>
                </c:pt>
                <c:pt idx="176">
                  <c:v>0.40831018518518519</c:v>
                </c:pt>
                <c:pt idx="177">
                  <c:v>0.40832175925925923</c:v>
                </c:pt>
                <c:pt idx="178">
                  <c:v>0.40833333333333338</c:v>
                </c:pt>
                <c:pt idx="179">
                  <c:v>0.40834490740740742</c:v>
                </c:pt>
                <c:pt idx="180">
                  <c:v>0.40835648148148151</c:v>
                </c:pt>
                <c:pt idx="181">
                  <c:v>0.40836805555555555</c:v>
                </c:pt>
                <c:pt idx="182">
                  <c:v>0.40837962962962965</c:v>
                </c:pt>
                <c:pt idx="183">
                  <c:v>0.40839120370370369</c:v>
                </c:pt>
                <c:pt idx="184">
                  <c:v>0.40840277777777773</c:v>
                </c:pt>
                <c:pt idx="185">
                  <c:v>0.40841435185185188</c:v>
                </c:pt>
                <c:pt idx="186">
                  <c:v>0.40842592592592591</c:v>
                </c:pt>
                <c:pt idx="187">
                  <c:v>0.40843750000000001</c:v>
                </c:pt>
                <c:pt idx="188">
                  <c:v>0.40844907407407405</c:v>
                </c:pt>
                <c:pt idx="189">
                  <c:v>0.40846064814814814</c:v>
                </c:pt>
                <c:pt idx="190">
                  <c:v>0.40847222222222218</c:v>
                </c:pt>
                <c:pt idx="191">
                  <c:v>0.40848379629629633</c:v>
                </c:pt>
                <c:pt idx="192">
                  <c:v>0.40849537037037037</c:v>
                </c:pt>
                <c:pt idx="193">
                  <c:v>0.40850694444444446</c:v>
                </c:pt>
                <c:pt idx="194">
                  <c:v>0.4085185185185185</c:v>
                </c:pt>
                <c:pt idx="195">
                  <c:v>0.4085300925925926</c:v>
                </c:pt>
                <c:pt idx="196">
                  <c:v>0.40854166666666664</c:v>
                </c:pt>
                <c:pt idx="197">
                  <c:v>0.40855324074074079</c:v>
                </c:pt>
                <c:pt idx="198">
                  <c:v>0.40856481481481483</c:v>
                </c:pt>
                <c:pt idx="199">
                  <c:v>0.40857638888888892</c:v>
                </c:pt>
                <c:pt idx="200">
                  <c:v>0.40858796296296296</c:v>
                </c:pt>
                <c:pt idx="201">
                  <c:v>0.40859953703703705</c:v>
                </c:pt>
                <c:pt idx="202">
                  <c:v>0.40861111111111109</c:v>
                </c:pt>
                <c:pt idx="203">
                  <c:v>0.40862268518518513</c:v>
                </c:pt>
                <c:pt idx="204">
                  <c:v>0.40863425925925928</c:v>
                </c:pt>
                <c:pt idx="205">
                  <c:v>0.40864583333333332</c:v>
                </c:pt>
                <c:pt idx="206">
                  <c:v>0.40865740740740741</c:v>
                </c:pt>
                <c:pt idx="207">
                  <c:v>0.40866898148148145</c:v>
                </c:pt>
                <c:pt idx="208">
                  <c:v>0.40869212962962959</c:v>
                </c:pt>
                <c:pt idx="209">
                  <c:v>0.40870370370370374</c:v>
                </c:pt>
                <c:pt idx="210">
                  <c:v>0.40871527777777777</c:v>
                </c:pt>
                <c:pt idx="211">
                  <c:v>0.40872685185185187</c:v>
                </c:pt>
                <c:pt idx="212">
                  <c:v>0.40873842592592591</c:v>
                </c:pt>
                <c:pt idx="213">
                  <c:v>0.40875</c:v>
                </c:pt>
                <c:pt idx="214">
                  <c:v>0.40876157407407404</c:v>
                </c:pt>
                <c:pt idx="215">
                  <c:v>0.40877314814814819</c:v>
                </c:pt>
                <c:pt idx="216">
                  <c:v>0.40878472222222223</c:v>
                </c:pt>
                <c:pt idx="217">
                  <c:v>0.40879629629629632</c:v>
                </c:pt>
                <c:pt idx="218">
                  <c:v>0.40880787037037036</c:v>
                </c:pt>
                <c:pt idx="219">
                  <c:v>0.40881944444444446</c:v>
                </c:pt>
                <c:pt idx="220">
                  <c:v>0.4088310185185185</c:v>
                </c:pt>
                <c:pt idx="221">
                  <c:v>0.40884259259259265</c:v>
                </c:pt>
                <c:pt idx="222">
                  <c:v>0.40885416666666669</c:v>
                </c:pt>
                <c:pt idx="223">
                  <c:v>0.40886574074074072</c:v>
                </c:pt>
                <c:pt idx="224">
                  <c:v>0.40887731481481482</c:v>
                </c:pt>
                <c:pt idx="225">
                  <c:v>0.40888888888888886</c:v>
                </c:pt>
                <c:pt idx="226">
                  <c:v>0.40890046296296295</c:v>
                </c:pt>
                <c:pt idx="227">
                  <c:v>0.40891203703703699</c:v>
                </c:pt>
                <c:pt idx="228">
                  <c:v>0.40892361111111114</c:v>
                </c:pt>
                <c:pt idx="229">
                  <c:v>0.40893518518518518</c:v>
                </c:pt>
                <c:pt idx="230">
                  <c:v>0.40894675925925927</c:v>
                </c:pt>
                <c:pt idx="231">
                  <c:v>0.40895833333333331</c:v>
                </c:pt>
                <c:pt idx="232">
                  <c:v>0.40896990740740741</c:v>
                </c:pt>
                <c:pt idx="233">
                  <c:v>0.40898148148148145</c:v>
                </c:pt>
                <c:pt idx="234">
                  <c:v>0.4089930555555556</c:v>
                </c:pt>
                <c:pt idx="235">
                  <c:v>0.40900462962962963</c:v>
                </c:pt>
                <c:pt idx="236">
                  <c:v>0.40901620370370373</c:v>
                </c:pt>
                <c:pt idx="237">
                  <c:v>0.40902777777777777</c:v>
                </c:pt>
                <c:pt idx="238">
                  <c:v>0.40903935185185186</c:v>
                </c:pt>
                <c:pt idx="239">
                  <c:v>0.4090509259259259</c:v>
                </c:pt>
                <c:pt idx="240">
                  <c:v>0.40906250000000005</c:v>
                </c:pt>
                <c:pt idx="241">
                  <c:v>0.40907407407407409</c:v>
                </c:pt>
                <c:pt idx="242">
                  <c:v>0.40908564814814818</c:v>
                </c:pt>
                <c:pt idx="243">
                  <c:v>0.40909722222222222</c:v>
                </c:pt>
                <c:pt idx="244">
                  <c:v>0.40910879629629626</c:v>
                </c:pt>
                <c:pt idx="245">
                  <c:v>0.40912037037037036</c:v>
                </c:pt>
                <c:pt idx="246">
                  <c:v>0.4091319444444444</c:v>
                </c:pt>
                <c:pt idx="247">
                  <c:v>0.40914351851851855</c:v>
                </c:pt>
                <c:pt idx="248">
                  <c:v>0.40915509259259258</c:v>
                </c:pt>
                <c:pt idx="249">
                  <c:v>0.40916666666666668</c:v>
                </c:pt>
                <c:pt idx="250">
                  <c:v>0.40917824074074072</c:v>
                </c:pt>
                <c:pt idx="251">
                  <c:v>0.40918981481481481</c:v>
                </c:pt>
                <c:pt idx="252">
                  <c:v>0.40920138888888885</c:v>
                </c:pt>
                <c:pt idx="253">
                  <c:v>0.409212962962963</c:v>
                </c:pt>
                <c:pt idx="254">
                  <c:v>0.40922453703703704</c:v>
                </c:pt>
                <c:pt idx="255">
                  <c:v>0.40923611111111113</c:v>
                </c:pt>
                <c:pt idx="256">
                  <c:v>0.40924768518518517</c:v>
                </c:pt>
                <c:pt idx="257">
                  <c:v>0.40925925925925927</c:v>
                </c:pt>
                <c:pt idx="258">
                  <c:v>0.40927083333333331</c:v>
                </c:pt>
                <c:pt idx="259">
                  <c:v>0.40928240740740746</c:v>
                </c:pt>
                <c:pt idx="260">
                  <c:v>0.40929398148148149</c:v>
                </c:pt>
                <c:pt idx="261">
                  <c:v>0.40930555555555559</c:v>
                </c:pt>
                <c:pt idx="262">
                  <c:v>0.40931712962962963</c:v>
                </c:pt>
                <c:pt idx="263">
                  <c:v>0.40932870370370367</c:v>
                </c:pt>
                <c:pt idx="264">
                  <c:v>0.40934027777777776</c:v>
                </c:pt>
                <c:pt idx="265">
                  <c:v>0.4093518518518518</c:v>
                </c:pt>
                <c:pt idx="266">
                  <c:v>0.40936342592592595</c:v>
                </c:pt>
                <c:pt idx="267">
                  <c:v>0.40937499999999999</c:v>
                </c:pt>
                <c:pt idx="268">
                  <c:v>0.40938657407407408</c:v>
                </c:pt>
                <c:pt idx="269">
                  <c:v>0.40939814814814812</c:v>
                </c:pt>
                <c:pt idx="270">
                  <c:v>0.40940972222222222</c:v>
                </c:pt>
                <c:pt idx="271">
                  <c:v>0.40942129629629626</c:v>
                </c:pt>
                <c:pt idx="272">
                  <c:v>0.40943287037037041</c:v>
                </c:pt>
                <c:pt idx="273">
                  <c:v>0.40944444444444444</c:v>
                </c:pt>
                <c:pt idx="274">
                  <c:v>0.40945601851851854</c:v>
                </c:pt>
                <c:pt idx="275">
                  <c:v>0.40946759259259258</c:v>
                </c:pt>
                <c:pt idx="276">
                  <c:v>0.40947916666666667</c:v>
                </c:pt>
                <c:pt idx="277">
                  <c:v>0.40949074074074071</c:v>
                </c:pt>
                <c:pt idx="278">
                  <c:v>0.40950231481481486</c:v>
                </c:pt>
                <c:pt idx="279">
                  <c:v>0.40952546296296299</c:v>
                </c:pt>
                <c:pt idx="280">
                  <c:v>0.40953703703703703</c:v>
                </c:pt>
                <c:pt idx="281">
                  <c:v>0.40954861111111113</c:v>
                </c:pt>
                <c:pt idx="282">
                  <c:v>0.40956018518518517</c:v>
                </c:pt>
                <c:pt idx="283">
                  <c:v>0.4095717592592592</c:v>
                </c:pt>
                <c:pt idx="284">
                  <c:v>0.40958333333333335</c:v>
                </c:pt>
                <c:pt idx="285">
                  <c:v>0.40959490740740739</c:v>
                </c:pt>
                <c:pt idx="286">
                  <c:v>0.40960648148148149</c:v>
                </c:pt>
                <c:pt idx="287">
                  <c:v>0.40961805555555553</c:v>
                </c:pt>
                <c:pt idx="288">
                  <c:v>0.40962962962962962</c:v>
                </c:pt>
                <c:pt idx="289">
                  <c:v>0.40964120370370366</c:v>
                </c:pt>
                <c:pt idx="290">
                  <c:v>0.40965277777777781</c:v>
                </c:pt>
                <c:pt idx="291">
                  <c:v>0.40966435185185185</c:v>
                </c:pt>
                <c:pt idx="292">
                  <c:v>0.40967592592592594</c:v>
                </c:pt>
                <c:pt idx="293">
                  <c:v>0.40968749999999998</c:v>
                </c:pt>
                <c:pt idx="294">
                  <c:v>0.40969907407407408</c:v>
                </c:pt>
                <c:pt idx="295">
                  <c:v>0.40971064814814812</c:v>
                </c:pt>
                <c:pt idx="296">
                  <c:v>0.40972222222222227</c:v>
                </c:pt>
                <c:pt idx="297">
                  <c:v>0.4097337962962963</c:v>
                </c:pt>
                <c:pt idx="298">
                  <c:v>0.4097453703703704</c:v>
                </c:pt>
                <c:pt idx="299">
                  <c:v>0.40975694444444444</c:v>
                </c:pt>
                <c:pt idx="300">
                  <c:v>0.40976851851851853</c:v>
                </c:pt>
                <c:pt idx="301">
                  <c:v>0.40978009259259257</c:v>
                </c:pt>
                <c:pt idx="302">
                  <c:v>0.40979166666666672</c:v>
                </c:pt>
                <c:pt idx="303">
                  <c:v>0.40980324074074076</c:v>
                </c:pt>
                <c:pt idx="304">
                  <c:v>0.4098148148148148</c:v>
                </c:pt>
                <c:pt idx="305">
                  <c:v>0.40982638888888889</c:v>
                </c:pt>
                <c:pt idx="306">
                  <c:v>0.40983796296296293</c:v>
                </c:pt>
                <c:pt idx="307">
                  <c:v>0.40984953703703703</c:v>
                </c:pt>
                <c:pt idx="308">
                  <c:v>0.40986111111111106</c:v>
                </c:pt>
                <c:pt idx="309">
                  <c:v>0.40987268518518521</c:v>
                </c:pt>
                <c:pt idx="310">
                  <c:v>0.40988425925925925</c:v>
                </c:pt>
                <c:pt idx="311">
                  <c:v>0.40989583333333335</c:v>
                </c:pt>
                <c:pt idx="312">
                  <c:v>0.40990740740740739</c:v>
                </c:pt>
                <c:pt idx="313">
                  <c:v>0.40991898148148148</c:v>
                </c:pt>
                <c:pt idx="314">
                  <c:v>0.40993055555555552</c:v>
                </c:pt>
                <c:pt idx="315">
                  <c:v>0.40994212962962967</c:v>
                </c:pt>
                <c:pt idx="316">
                  <c:v>0.40995370370370371</c:v>
                </c:pt>
                <c:pt idx="317">
                  <c:v>0.4099652777777778</c:v>
                </c:pt>
                <c:pt idx="318">
                  <c:v>0.40997685185185184</c:v>
                </c:pt>
                <c:pt idx="319">
                  <c:v>0.40998842592592594</c:v>
                </c:pt>
                <c:pt idx="320">
                  <c:v>0.41</c:v>
                </c:pt>
                <c:pt idx="321">
                  <c:v>0.41001157407407413</c:v>
                </c:pt>
                <c:pt idx="322">
                  <c:v>0.41002314814814816</c:v>
                </c:pt>
                <c:pt idx="323">
                  <c:v>0.41003472222222226</c:v>
                </c:pt>
                <c:pt idx="324">
                  <c:v>0.4100462962962963</c:v>
                </c:pt>
                <c:pt idx="325">
                  <c:v>0.41005787037037034</c:v>
                </c:pt>
                <c:pt idx="326">
                  <c:v>0.41006944444444443</c:v>
                </c:pt>
                <c:pt idx="327">
                  <c:v>0.41008101851851847</c:v>
                </c:pt>
                <c:pt idx="328">
                  <c:v>0.41009259259259262</c:v>
                </c:pt>
                <c:pt idx="329">
                  <c:v>0.41010416666666666</c:v>
                </c:pt>
                <c:pt idx="330">
                  <c:v>0.41011574074074075</c:v>
                </c:pt>
                <c:pt idx="331">
                  <c:v>0.41012731481481479</c:v>
                </c:pt>
                <c:pt idx="332">
                  <c:v>0.41013888888888889</c:v>
                </c:pt>
                <c:pt idx="333">
                  <c:v>0.41015046296296293</c:v>
                </c:pt>
                <c:pt idx="334">
                  <c:v>0.41016203703703707</c:v>
                </c:pt>
                <c:pt idx="335">
                  <c:v>0.41017361111111111</c:v>
                </c:pt>
                <c:pt idx="336">
                  <c:v>0.41018518518518521</c:v>
                </c:pt>
                <c:pt idx="337">
                  <c:v>0.41019675925925925</c:v>
                </c:pt>
                <c:pt idx="338">
                  <c:v>0.41020833333333334</c:v>
                </c:pt>
                <c:pt idx="339">
                  <c:v>0.41021990740740738</c:v>
                </c:pt>
                <c:pt idx="340">
                  <c:v>0.41023148148148153</c:v>
                </c:pt>
                <c:pt idx="341">
                  <c:v>0.41024305555555557</c:v>
                </c:pt>
                <c:pt idx="342">
                  <c:v>0.41025462962962966</c:v>
                </c:pt>
                <c:pt idx="343">
                  <c:v>0.4102662037037037</c:v>
                </c:pt>
                <c:pt idx="344">
                  <c:v>0.41027777777777774</c:v>
                </c:pt>
                <c:pt idx="345">
                  <c:v>0.41028935185185184</c:v>
                </c:pt>
                <c:pt idx="346">
                  <c:v>0.41030092592592587</c:v>
                </c:pt>
                <c:pt idx="347">
                  <c:v>0.41031250000000002</c:v>
                </c:pt>
                <c:pt idx="348">
                  <c:v>0.41032407407407406</c:v>
                </c:pt>
                <c:pt idx="349">
                  <c:v>0.41033564814814816</c:v>
                </c:pt>
                <c:pt idx="350">
                  <c:v>0.4103472222222222</c:v>
                </c:pt>
                <c:pt idx="351">
                  <c:v>0.41037037037037033</c:v>
                </c:pt>
                <c:pt idx="352">
                  <c:v>0.41038194444444448</c:v>
                </c:pt>
                <c:pt idx="353">
                  <c:v>0.41039351851851852</c:v>
                </c:pt>
                <c:pt idx="354">
                  <c:v>0.41040509259259261</c:v>
                </c:pt>
                <c:pt idx="355">
                  <c:v>0.41041666666666665</c:v>
                </c:pt>
                <c:pt idx="356">
                  <c:v>0.41042824074074075</c:v>
                </c:pt>
                <c:pt idx="357">
                  <c:v>0.41043981481481479</c:v>
                </c:pt>
                <c:pt idx="358">
                  <c:v>0.41045138888888894</c:v>
                </c:pt>
                <c:pt idx="359">
                  <c:v>0.41046296296296297</c:v>
                </c:pt>
                <c:pt idx="360">
                  <c:v>0.41047453703703707</c:v>
                </c:pt>
                <c:pt idx="361">
                  <c:v>0.41048611111111111</c:v>
                </c:pt>
                <c:pt idx="362">
                  <c:v>0.4104976851851852</c:v>
                </c:pt>
                <c:pt idx="363">
                  <c:v>0.41050925925925924</c:v>
                </c:pt>
                <c:pt idx="364">
                  <c:v>0.41052083333333328</c:v>
                </c:pt>
                <c:pt idx="365">
                  <c:v>0.41053240740740743</c:v>
                </c:pt>
                <c:pt idx="366">
                  <c:v>0.41054398148148147</c:v>
                </c:pt>
                <c:pt idx="367">
                  <c:v>0.41055555555555556</c:v>
                </c:pt>
                <c:pt idx="368">
                  <c:v>0.4105671296296296</c:v>
                </c:pt>
                <c:pt idx="369">
                  <c:v>0.4105787037037037</c:v>
                </c:pt>
                <c:pt idx="370">
                  <c:v>0.41059027777777773</c:v>
                </c:pt>
                <c:pt idx="371">
                  <c:v>0.41060185185185188</c:v>
                </c:pt>
                <c:pt idx="372">
                  <c:v>0.41061342592592592</c:v>
                </c:pt>
                <c:pt idx="373">
                  <c:v>0.41062500000000002</c:v>
                </c:pt>
                <c:pt idx="374">
                  <c:v>0.41063657407407406</c:v>
                </c:pt>
                <c:pt idx="375">
                  <c:v>0.41064814814814815</c:v>
                </c:pt>
                <c:pt idx="376">
                  <c:v>0.41065972222222219</c:v>
                </c:pt>
                <c:pt idx="377">
                  <c:v>0.41067129629629634</c:v>
                </c:pt>
                <c:pt idx="378">
                  <c:v>0.41068287037037038</c:v>
                </c:pt>
                <c:pt idx="379">
                  <c:v>0.41069444444444447</c:v>
                </c:pt>
                <c:pt idx="380">
                  <c:v>0.41070601851851851</c:v>
                </c:pt>
                <c:pt idx="381">
                  <c:v>0.41071759259259261</c:v>
                </c:pt>
                <c:pt idx="382">
                  <c:v>0.41072916666666665</c:v>
                </c:pt>
                <c:pt idx="383">
                  <c:v>0.4107407407407408</c:v>
                </c:pt>
                <c:pt idx="384">
                  <c:v>0.41075231481481483</c:v>
                </c:pt>
                <c:pt idx="385">
                  <c:v>0.41076388888888887</c:v>
                </c:pt>
                <c:pt idx="386">
                  <c:v>0.41077546296296297</c:v>
                </c:pt>
                <c:pt idx="387">
                  <c:v>0.41078703703703701</c:v>
                </c:pt>
                <c:pt idx="388">
                  <c:v>0.4107986111111111</c:v>
                </c:pt>
                <c:pt idx="389">
                  <c:v>0.41081018518518514</c:v>
                </c:pt>
                <c:pt idx="390">
                  <c:v>0.41082175925925929</c:v>
                </c:pt>
                <c:pt idx="391">
                  <c:v>0.41083333333333333</c:v>
                </c:pt>
                <c:pt idx="392">
                  <c:v>0.41084490740740742</c:v>
                </c:pt>
                <c:pt idx="393">
                  <c:v>0.41085648148148146</c:v>
                </c:pt>
                <c:pt idx="394">
                  <c:v>0.41086805555555556</c:v>
                </c:pt>
                <c:pt idx="395">
                  <c:v>0.41087962962962959</c:v>
                </c:pt>
                <c:pt idx="396">
                  <c:v>0.41089120370370374</c:v>
                </c:pt>
                <c:pt idx="397">
                  <c:v>0.41090277777777778</c:v>
                </c:pt>
                <c:pt idx="398">
                  <c:v>0.41091435185185188</c:v>
                </c:pt>
                <c:pt idx="399">
                  <c:v>0.41092592592592592</c:v>
                </c:pt>
                <c:pt idx="400">
                  <c:v>0.41093750000000001</c:v>
                </c:pt>
                <c:pt idx="401">
                  <c:v>0.41094907407407405</c:v>
                </c:pt>
                <c:pt idx="402">
                  <c:v>0.4109606481481482</c:v>
                </c:pt>
                <c:pt idx="403">
                  <c:v>0.41097222222222224</c:v>
                </c:pt>
                <c:pt idx="404">
                  <c:v>0.41098379629629633</c:v>
                </c:pt>
                <c:pt idx="405">
                  <c:v>0.41099537037037037</c:v>
                </c:pt>
                <c:pt idx="406">
                  <c:v>0.41100694444444441</c:v>
                </c:pt>
                <c:pt idx="407">
                  <c:v>0.41101851851851851</c:v>
                </c:pt>
                <c:pt idx="408">
                  <c:v>0.41103009259259254</c:v>
                </c:pt>
                <c:pt idx="409">
                  <c:v>0.41104166666666669</c:v>
                </c:pt>
                <c:pt idx="410">
                  <c:v>0.41105324074074073</c:v>
                </c:pt>
                <c:pt idx="411">
                  <c:v>0.41106481481481483</c:v>
                </c:pt>
                <c:pt idx="412">
                  <c:v>0.41107638888888887</c:v>
                </c:pt>
                <c:pt idx="413">
                  <c:v>0.41108796296296296</c:v>
                </c:pt>
                <c:pt idx="414">
                  <c:v>0.411099537037037</c:v>
                </c:pt>
                <c:pt idx="415">
                  <c:v>0.41111111111111115</c:v>
                </c:pt>
                <c:pt idx="416">
                  <c:v>0.41112268518518519</c:v>
                </c:pt>
                <c:pt idx="417">
                  <c:v>0.41113425925925928</c:v>
                </c:pt>
                <c:pt idx="418">
                  <c:v>0.41114583333333332</c:v>
                </c:pt>
                <c:pt idx="419">
                  <c:v>0.41115740740740742</c:v>
                </c:pt>
                <c:pt idx="420">
                  <c:v>0.41116898148148145</c:v>
                </c:pt>
                <c:pt idx="421">
                  <c:v>0.4111805555555556</c:v>
                </c:pt>
                <c:pt idx="422">
                  <c:v>0.41120370370370374</c:v>
                </c:pt>
                <c:pt idx="423">
                  <c:v>0.41121527777777778</c:v>
                </c:pt>
                <c:pt idx="424">
                  <c:v>0.41122685185185182</c:v>
                </c:pt>
                <c:pt idx="425">
                  <c:v>0.41123842592592591</c:v>
                </c:pt>
                <c:pt idx="426">
                  <c:v>0.41124999999999995</c:v>
                </c:pt>
                <c:pt idx="427">
                  <c:v>0.4112615740740741</c:v>
                </c:pt>
                <c:pt idx="428">
                  <c:v>0.41127314814814814</c:v>
                </c:pt>
                <c:pt idx="429">
                  <c:v>0.41128472222222223</c:v>
                </c:pt>
                <c:pt idx="430">
                  <c:v>0.41129629629629627</c:v>
                </c:pt>
                <c:pt idx="431">
                  <c:v>0.41130787037037037</c:v>
                </c:pt>
                <c:pt idx="432">
                  <c:v>0.4113194444444444</c:v>
                </c:pt>
                <c:pt idx="433">
                  <c:v>0.41133101851851855</c:v>
                </c:pt>
                <c:pt idx="434">
                  <c:v>0.41134259259259259</c:v>
                </c:pt>
                <c:pt idx="435">
                  <c:v>0.41135416666666669</c:v>
                </c:pt>
                <c:pt idx="436">
                  <c:v>0.41136574074074073</c:v>
                </c:pt>
                <c:pt idx="437">
                  <c:v>0.41137731481481482</c:v>
                </c:pt>
                <c:pt idx="438">
                  <c:v>0.41138888888888886</c:v>
                </c:pt>
                <c:pt idx="439">
                  <c:v>0.41140046296296301</c:v>
                </c:pt>
                <c:pt idx="440">
                  <c:v>0.41141203703703705</c:v>
                </c:pt>
                <c:pt idx="441">
                  <c:v>0.41142361111111114</c:v>
                </c:pt>
                <c:pt idx="442">
                  <c:v>0.41143518518518518</c:v>
                </c:pt>
                <c:pt idx="443">
                  <c:v>0.41144675925925928</c:v>
                </c:pt>
                <c:pt idx="444">
                  <c:v>0.41145833333333331</c:v>
                </c:pt>
                <c:pt idx="445">
                  <c:v>0.41146990740740735</c:v>
                </c:pt>
                <c:pt idx="446">
                  <c:v>0.4114814814814815</c:v>
                </c:pt>
                <c:pt idx="447">
                  <c:v>0.41149305555555554</c:v>
                </c:pt>
                <c:pt idx="448">
                  <c:v>0.41150462962962964</c:v>
                </c:pt>
                <c:pt idx="449">
                  <c:v>0.41151620370370368</c:v>
                </c:pt>
                <c:pt idx="450">
                  <c:v>0.41152777777777777</c:v>
                </c:pt>
                <c:pt idx="451">
                  <c:v>0.41153935185185181</c:v>
                </c:pt>
                <c:pt idx="452">
                  <c:v>0.41155092592592596</c:v>
                </c:pt>
                <c:pt idx="453">
                  <c:v>0.4115625</c:v>
                </c:pt>
                <c:pt idx="454">
                  <c:v>0.41157407407407409</c:v>
                </c:pt>
                <c:pt idx="455">
                  <c:v>0.41158564814814813</c:v>
                </c:pt>
                <c:pt idx="456">
                  <c:v>0.41159722222222223</c:v>
                </c:pt>
                <c:pt idx="457">
                  <c:v>0.41160879629629626</c:v>
                </c:pt>
                <c:pt idx="458">
                  <c:v>0.41162037037037041</c:v>
                </c:pt>
                <c:pt idx="459">
                  <c:v>0.41163194444444445</c:v>
                </c:pt>
                <c:pt idx="460">
                  <c:v>0.41164351851851855</c:v>
                </c:pt>
                <c:pt idx="461">
                  <c:v>0.41165509259259259</c:v>
                </c:pt>
                <c:pt idx="462">
                  <c:v>0.41166666666666668</c:v>
                </c:pt>
                <c:pt idx="463">
                  <c:v>0.41167824074074072</c:v>
                </c:pt>
                <c:pt idx="464">
                  <c:v>0.41168981481481487</c:v>
                </c:pt>
                <c:pt idx="465">
                  <c:v>0.41170138888888891</c:v>
                </c:pt>
                <c:pt idx="466">
                  <c:v>0.41171296296296295</c:v>
                </c:pt>
                <c:pt idx="467">
                  <c:v>0.41172453703703704</c:v>
                </c:pt>
                <c:pt idx="468">
                  <c:v>0.41173611111111108</c:v>
                </c:pt>
                <c:pt idx="469">
                  <c:v>0.41174768518518517</c:v>
                </c:pt>
                <c:pt idx="470">
                  <c:v>0.41175925925925921</c:v>
                </c:pt>
                <c:pt idx="471">
                  <c:v>0.41177083333333336</c:v>
                </c:pt>
                <c:pt idx="472">
                  <c:v>0.4117824074074074</c:v>
                </c:pt>
                <c:pt idx="473">
                  <c:v>0.4117939814814815</c:v>
                </c:pt>
                <c:pt idx="474">
                  <c:v>0.41180555555555554</c:v>
                </c:pt>
                <c:pt idx="475">
                  <c:v>0.41181712962962963</c:v>
                </c:pt>
                <c:pt idx="476">
                  <c:v>0.41182870370370367</c:v>
                </c:pt>
                <c:pt idx="477">
                  <c:v>0.41184027777777782</c:v>
                </c:pt>
                <c:pt idx="478">
                  <c:v>0.41185185185185186</c:v>
                </c:pt>
                <c:pt idx="479">
                  <c:v>0.41186342592592595</c:v>
                </c:pt>
                <c:pt idx="480">
                  <c:v>0.41187499999999999</c:v>
                </c:pt>
                <c:pt idx="481">
                  <c:v>0.41188657407407409</c:v>
                </c:pt>
                <c:pt idx="482">
                  <c:v>0.41189814814814812</c:v>
                </c:pt>
                <c:pt idx="483">
                  <c:v>0.41190972222222227</c:v>
                </c:pt>
                <c:pt idx="484">
                  <c:v>0.41192129629629631</c:v>
                </c:pt>
                <c:pt idx="485">
                  <c:v>0.41193287037037035</c:v>
                </c:pt>
                <c:pt idx="486">
                  <c:v>0.41194444444444445</c:v>
                </c:pt>
                <c:pt idx="487">
                  <c:v>0.41195601851851849</c:v>
                </c:pt>
                <c:pt idx="488">
                  <c:v>0.41196759259259258</c:v>
                </c:pt>
                <c:pt idx="489">
                  <c:v>0.41197916666666662</c:v>
                </c:pt>
                <c:pt idx="490">
                  <c:v>0.41199074074074077</c:v>
                </c:pt>
                <c:pt idx="491">
                  <c:v>0.41200231481481481</c:v>
                </c:pt>
                <c:pt idx="492">
                  <c:v>0.4120138888888889</c:v>
                </c:pt>
                <c:pt idx="493">
                  <c:v>0.41203703703703703</c:v>
                </c:pt>
                <c:pt idx="494">
                  <c:v>0.41204861111111107</c:v>
                </c:pt>
                <c:pt idx="495">
                  <c:v>0.41206018518518522</c:v>
                </c:pt>
                <c:pt idx="496">
                  <c:v>0.41207175925925926</c:v>
                </c:pt>
                <c:pt idx="497">
                  <c:v>0.41208333333333336</c:v>
                </c:pt>
                <c:pt idx="498">
                  <c:v>0.4120949074074074</c:v>
                </c:pt>
                <c:pt idx="499">
                  <c:v>0.41210648148148149</c:v>
                </c:pt>
                <c:pt idx="500">
                  <c:v>0.41211805555555553</c:v>
                </c:pt>
                <c:pt idx="501">
                  <c:v>0.41212962962962968</c:v>
                </c:pt>
                <c:pt idx="502">
                  <c:v>0.41214120370370372</c:v>
                </c:pt>
                <c:pt idx="503">
                  <c:v>0.41215277777777781</c:v>
                </c:pt>
                <c:pt idx="504">
                  <c:v>0.41216435185185185</c:v>
                </c:pt>
                <c:pt idx="505">
                  <c:v>0.41217592592592589</c:v>
                </c:pt>
                <c:pt idx="506">
                  <c:v>0.41218749999999998</c:v>
                </c:pt>
                <c:pt idx="507">
                  <c:v>0.41219907407407402</c:v>
                </c:pt>
                <c:pt idx="508">
                  <c:v>0.41221064814814817</c:v>
                </c:pt>
                <c:pt idx="509">
                  <c:v>0.41222222222222221</c:v>
                </c:pt>
                <c:pt idx="510">
                  <c:v>0.41223379629629631</c:v>
                </c:pt>
                <c:pt idx="511">
                  <c:v>0.41224537037037035</c:v>
                </c:pt>
                <c:pt idx="512">
                  <c:v>0.41225694444444444</c:v>
                </c:pt>
                <c:pt idx="513">
                  <c:v>0.41226851851851848</c:v>
                </c:pt>
                <c:pt idx="514">
                  <c:v>0.41228009259259263</c:v>
                </c:pt>
                <c:pt idx="515">
                  <c:v>0.41229166666666667</c:v>
                </c:pt>
                <c:pt idx="516">
                  <c:v>0.41230324074074076</c:v>
                </c:pt>
                <c:pt idx="517">
                  <c:v>0.4123148148148148</c:v>
                </c:pt>
                <c:pt idx="518">
                  <c:v>0.4123263888888889</c:v>
                </c:pt>
                <c:pt idx="519">
                  <c:v>0.41233796296296293</c:v>
                </c:pt>
                <c:pt idx="520">
                  <c:v>0.41234953703703708</c:v>
                </c:pt>
                <c:pt idx="521">
                  <c:v>0.41236111111111112</c:v>
                </c:pt>
                <c:pt idx="522">
                  <c:v>0.41237268518518522</c:v>
                </c:pt>
                <c:pt idx="523">
                  <c:v>0.41238425925925926</c:v>
                </c:pt>
                <c:pt idx="524">
                  <c:v>0.41239583333333335</c:v>
                </c:pt>
                <c:pt idx="525">
                  <c:v>0.41240740740740739</c:v>
                </c:pt>
                <c:pt idx="526">
                  <c:v>0.41241898148148143</c:v>
                </c:pt>
                <c:pt idx="527">
                  <c:v>0.41243055555555558</c:v>
                </c:pt>
                <c:pt idx="528">
                  <c:v>0.41244212962962962</c:v>
                </c:pt>
                <c:pt idx="529">
                  <c:v>0.41245370370370371</c:v>
                </c:pt>
                <c:pt idx="530">
                  <c:v>0.41246527777777775</c:v>
                </c:pt>
                <c:pt idx="531">
                  <c:v>0.41247685185185184</c:v>
                </c:pt>
                <c:pt idx="532">
                  <c:v>0.41248842592592588</c:v>
                </c:pt>
                <c:pt idx="533">
                  <c:v>0.41250000000000003</c:v>
                </c:pt>
                <c:pt idx="534">
                  <c:v>0.41251157407407407</c:v>
                </c:pt>
                <c:pt idx="535">
                  <c:v>0.41252314814814817</c:v>
                </c:pt>
                <c:pt idx="536">
                  <c:v>0.41253472222222221</c:v>
                </c:pt>
                <c:pt idx="537">
                  <c:v>0.4125462962962963</c:v>
                </c:pt>
                <c:pt idx="538">
                  <c:v>0.41255787037037034</c:v>
                </c:pt>
                <c:pt idx="539">
                  <c:v>0.41256944444444449</c:v>
                </c:pt>
                <c:pt idx="540">
                  <c:v>0.41258101851851853</c:v>
                </c:pt>
                <c:pt idx="541">
                  <c:v>0.41259259259259262</c:v>
                </c:pt>
                <c:pt idx="542">
                  <c:v>0.41260416666666666</c:v>
                </c:pt>
                <c:pt idx="543">
                  <c:v>0.41261574074074076</c:v>
                </c:pt>
                <c:pt idx="544">
                  <c:v>0.41262731481481479</c:v>
                </c:pt>
                <c:pt idx="545">
                  <c:v>0.41263888888888894</c:v>
                </c:pt>
                <c:pt idx="546">
                  <c:v>0.41265046296296298</c:v>
                </c:pt>
                <c:pt idx="547">
                  <c:v>0.41266203703703702</c:v>
                </c:pt>
                <c:pt idx="548">
                  <c:v>0.41267361111111112</c:v>
                </c:pt>
                <c:pt idx="549">
                  <c:v>0.41268518518518515</c:v>
                </c:pt>
                <c:pt idx="550">
                  <c:v>0.41269675925925925</c:v>
                </c:pt>
                <c:pt idx="551">
                  <c:v>0.41270833333333329</c:v>
                </c:pt>
                <c:pt idx="552">
                  <c:v>0.41271990740740744</c:v>
                </c:pt>
                <c:pt idx="553">
                  <c:v>0.41273148148148148</c:v>
                </c:pt>
                <c:pt idx="554">
                  <c:v>0.41274305555555557</c:v>
                </c:pt>
                <c:pt idx="555">
                  <c:v>0.41275462962962961</c:v>
                </c:pt>
                <c:pt idx="556">
                  <c:v>0.4127662037037037</c:v>
                </c:pt>
                <c:pt idx="557">
                  <c:v>0.41277777777777774</c:v>
                </c:pt>
                <c:pt idx="558">
                  <c:v>0.41278935185185189</c:v>
                </c:pt>
                <c:pt idx="559">
                  <c:v>0.41280092592592593</c:v>
                </c:pt>
                <c:pt idx="560">
                  <c:v>0.41281250000000003</c:v>
                </c:pt>
                <c:pt idx="561">
                  <c:v>0.41282407407407407</c:v>
                </c:pt>
                <c:pt idx="562">
                  <c:v>0.41283564814814816</c:v>
                </c:pt>
                <c:pt idx="563">
                  <c:v>0.4128472222222222</c:v>
                </c:pt>
                <c:pt idx="564">
                  <c:v>0.41285879629629635</c:v>
                </c:pt>
                <c:pt idx="565">
                  <c:v>0.41288194444444443</c:v>
                </c:pt>
                <c:pt idx="566">
                  <c:v>0.41289351851851852</c:v>
                </c:pt>
                <c:pt idx="567">
                  <c:v>0.41290509259259256</c:v>
                </c:pt>
                <c:pt idx="568">
                  <c:v>0.41291666666666665</c:v>
                </c:pt>
                <c:pt idx="569">
                  <c:v>0.41292824074074069</c:v>
                </c:pt>
                <c:pt idx="570">
                  <c:v>0.41293981481481484</c:v>
                </c:pt>
                <c:pt idx="571">
                  <c:v>0.41295138888888888</c:v>
                </c:pt>
                <c:pt idx="572">
                  <c:v>0.41296296296296298</c:v>
                </c:pt>
                <c:pt idx="573">
                  <c:v>0.41297453703703701</c:v>
                </c:pt>
                <c:pt idx="574">
                  <c:v>0.41298611111111111</c:v>
                </c:pt>
                <c:pt idx="575">
                  <c:v>0.41299768518518515</c:v>
                </c:pt>
                <c:pt idx="576">
                  <c:v>0.4130092592592593</c:v>
                </c:pt>
                <c:pt idx="577">
                  <c:v>0.41302083333333334</c:v>
                </c:pt>
                <c:pt idx="578">
                  <c:v>0.41303240740740743</c:v>
                </c:pt>
                <c:pt idx="579">
                  <c:v>0.41304398148148147</c:v>
                </c:pt>
                <c:pt idx="580">
                  <c:v>0.41305555555555556</c:v>
                </c:pt>
                <c:pt idx="581">
                  <c:v>0.4130671296296296</c:v>
                </c:pt>
                <c:pt idx="582">
                  <c:v>0.41307870370370375</c:v>
                </c:pt>
                <c:pt idx="583">
                  <c:v>0.41309027777777779</c:v>
                </c:pt>
                <c:pt idx="584">
                  <c:v>0.41310185185185189</c:v>
                </c:pt>
                <c:pt idx="585">
                  <c:v>0.41311342592592593</c:v>
                </c:pt>
                <c:pt idx="586">
                  <c:v>0.41312499999999996</c:v>
                </c:pt>
                <c:pt idx="587">
                  <c:v>0.41313657407407406</c:v>
                </c:pt>
                <c:pt idx="588">
                  <c:v>0.4131481481481481</c:v>
                </c:pt>
                <c:pt idx="589">
                  <c:v>0.41315972222222225</c:v>
                </c:pt>
                <c:pt idx="590">
                  <c:v>0.41317129629629629</c:v>
                </c:pt>
                <c:pt idx="591">
                  <c:v>0.41318287037037038</c:v>
                </c:pt>
                <c:pt idx="592">
                  <c:v>0.41319444444444442</c:v>
                </c:pt>
                <c:pt idx="593">
                  <c:v>0.41320601851851851</c:v>
                </c:pt>
                <c:pt idx="594">
                  <c:v>0.41321759259259255</c:v>
                </c:pt>
                <c:pt idx="595">
                  <c:v>0.4132291666666667</c:v>
                </c:pt>
                <c:pt idx="596">
                  <c:v>0.41324074074074074</c:v>
                </c:pt>
                <c:pt idx="597">
                  <c:v>0.41325231481481484</c:v>
                </c:pt>
                <c:pt idx="598">
                  <c:v>0.41326388888888888</c:v>
                </c:pt>
                <c:pt idx="599">
                  <c:v>0.41327546296296297</c:v>
                </c:pt>
                <c:pt idx="600">
                  <c:v>0.41328703703703701</c:v>
                </c:pt>
                <c:pt idx="601">
                  <c:v>0.41329861111111116</c:v>
                </c:pt>
                <c:pt idx="602">
                  <c:v>0.4133101851851852</c:v>
                </c:pt>
                <c:pt idx="603">
                  <c:v>0.41332175925925929</c:v>
                </c:pt>
                <c:pt idx="604">
                  <c:v>0.41333333333333333</c:v>
                </c:pt>
                <c:pt idx="605">
                  <c:v>0.41334490740740742</c:v>
                </c:pt>
                <c:pt idx="606">
                  <c:v>0.41335648148148146</c:v>
                </c:pt>
                <c:pt idx="607">
                  <c:v>0.4133680555555555</c:v>
                </c:pt>
                <c:pt idx="608">
                  <c:v>0.41337962962962965</c:v>
                </c:pt>
                <c:pt idx="609">
                  <c:v>0.41339120370370369</c:v>
                </c:pt>
                <c:pt idx="610">
                  <c:v>0.41340277777777779</c:v>
                </c:pt>
                <c:pt idx="611">
                  <c:v>0.41341435185185182</c:v>
                </c:pt>
                <c:pt idx="612">
                  <c:v>0.41342592592592592</c:v>
                </c:pt>
                <c:pt idx="613">
                  <c:v>0.41343749999999996</c:v>
                </c:pt>
                <c:pt idx="614">
                  <c:v>0.41344907407407411</c:v>
                </c:pt>
                <c:pt idx="615">
                  <c:v>0.41346064814814815</c:v>
                </c:pt>
                <c:pt idx="616">
                  <c:v>0.41347222222222224</c:v>
                </c:pt>
                <c:pt idx="617">
                  <c:v>0.41348379629629628</c:v>
                </c:pt>
                <c:pt idx="618">
                  <c:v>0.41349537037037037</c:v>
                </c:pt>
                <c:pt idx="619">
                  <c:v>0.41350694444444441</c:v>
                </c:pt>
                <c:pt idx="620">
                  <c:v>0.41351851851851856</c:v>
                </c:pt>
                <c:pt idx="621">
                  <c:v>0.4135300925925926</c:v>
                </c:pt>
                <c:pt idx="622">
                  <c:v>0.4135416666666667</c:v>
                </c:pt>
                <c:pt idx="623">
                  <c:v>0.41355324074074074</c:v>
                </c:pt>
                <c:pt idx="624">
                  <c:v>0.41356481481481483</c:v>
                </c:pt>
                <c:pt idx="625">
                  <c:v>0.41357638888888887</c:v>
                </c:pt>
                <c:pt idx="626">
                  <c:v>0.41358796296296302</c:v>
                </c:pt>
                <c:pt idx="627">
                  <c:v>0.41359953703703706</c:v>
                </c:pt>
                <c:pt idx="628">
                  <c:v>0.4136111111111111</c:v>
                </c:pt>
                <c:pt idx="629">
                  <c:v>0.41362268518518519</c:v>
                </c:pt>
                <c:pt idx="630">
                  <c:v>0.41363425925925923</c:v>
                </c:pt>
                <c:pt idx="631">
                  <c:v>0.41364583333333332</c:v>
                </c:pt>
                <c:pt idx="632">
                  <c:v>0.41365740740740736</c:v>
                </c:pt>
                <c:pt idx="633">
                  <c:v>0.41366898148148151</c:v>
                </c:pt>
                <c:pt idx="634">
                  <c:v>0.41368055555555555</c:v>
                </c:pt>
                <c:pt idx="635">
                  <c:v>0.41369212962962965</c:v>
                </c:pt>
                <c:pt idx="636">
                  <c:v>0.41371527777777778</c:v>
                </c:pt>
                <c:pt idx="637">
                  <c:v>0.41372685185185182</c:v>
                </c:pt>
                <c:pt idx="638">
                  <c:v>0.41373842592592597</c:v>
                </c:pt>
                <c:pt idx="639">
                  <c:v>0.41375000000000001</c:v>
                </c:pt>
                <c:pt idx="640">
                  <c:v>0.4137615740740741</c:v>
                </c:pt>
                <c:pt idx="641">
                  <c:v>0.41377314814814814</c:v>
                </c:pt>
                <c:pt idx="642">
                  <c:v>0.41378472222222223</c:v>
                </c:pt>
                <c:pt idx="643">
                  <c:v>0.41379629629629627</c:v>
                </c:pt>
                <c:pt idx="644">
                  <c:v>0.41380787037037042</c:v>
                </c:pt>
                <c:pt idx="645">
                  <c:v>0.41381944444444446</c:v>
                </c:pt>
                <c:pt idx="646">
                  <c:v>0.4138310185185185</c:v>
                </c:pt>
                <c:pt idx="647">
                  <c:v>0.4138425925925926</c:v>
                </c:pt>
                <c:pt idx="648">
                  <c:v>0.41385416666666663</c:v>
                </c:pt>
                <c:pt idx="649">
                  <c:v>0.41386574074074073</c:v>
                </c:pt>
                <c:pt idx="650">
                  <c:v>0.41387731481481477</c:v>
                </c:pt>
                <c:pt idx="651">
                  <c:v>0.41388888888888892</c:v>
                </c:pt>
                <c:pt idx="652">
                  <c:v>0.41390046296296296</c:v>
                </c:pt>
                <c:pt idx="653">
                  <c:v>0.41391203703703705</c:v>
                </c:pt>
                <c:pt idx="654">
                  <c:v>0.41392361111111109</c:v>
                </c:pt>
                <c:pt idx="655">
                  <c:v>0.41393518518518518</c:v>
                </c:pt>
                <c:pt idx="656">
                  <c:v>0.41394675925925922</c:v>
                </c:pt>
                <c:pt idx="657">
                  <c:v>0.41395833333333337</c:v>
                </c:pt>
                <c:pt idx="658">
                  <c:v>0.41396990740740741</c:v>
                </c:pt>
                <c:pt idx="659">
                  <c:v>0.41398148148148151</c:v>
                </c:pt>
                <c:pt idx="660">
                  <c:v>0.41399305555555554</c:v>
                </c:pt>
                <c:pt idx="661">
                  <c:v>0.41400462962962964</c:v>
                </c:pt>
                <c:pt idx="662">
                  <c:v>0.41401620370370368</c:v>
                </c:pt>
                <c:pt idx="663">
                  <c:v>0.41402777777777783</c:v>
                </c:pt>
                <c:pt idx="664">
                  <c:v>0.41403935185185187</c:v>
                </c:pt>
                <c:pt idx="665">
                  <c:v>0.41405092592592596</c:v>
                </c:pt>
                <c:pt idx="666">
                  <c:v>0.4140625</c:v>
                </c:pt>
                <c:pt idx="667">
                  <c:v>0.41407407407407404</c:v>
                </c:pt>
                <c:pt idx="668">
                  <c:v>0.41408564814814813</c:v>
                </c:pt>
                <c:pt idx="669">
                  <c:v>0.41409722222222217</c:v>
                </c:pt>
                <c:pt idx="670">
                  <c:v>0.41410879629629632</c:v>
                </c:pt>
                <c:pt idx="671">
                  <c:v>0.41412037037037036</c:v>
                </c:pt>
                <c:pt idx="672">
                  <c:v>0.41413194444444446</c:v>
                </c:pt>
                <c:pt idx="673">
                  <c:v>0.41414351851851849</c:v>
                </c:pt>
                <c:pt idx="674">
                  <c:v>0.41415509259259259</c:v>
                </c:pt>
                <c:pt idx="675">
                  <c:v>0.41416666666666663</c:v>
                </c:pt>
                <c:pt idx="676">
                  <c:v>0.41417824074074078</c:v>
                </c:pt>
                <c:pt idx="677">
                  <c:v>0.41418981481481482</c:v>
                </c:pt>
                <c:pt idx="678">
                  <c:v>0.41420138888888891</c:v>
                </c:pt>
                <c:pt idx="679">
                  <c:v>0.41421296296296295</c:v>
                </c:pt>
                <c:pt idx="680">
                  <c:v>0.41422453703703704</c:v>
                </c:pt>
                <c:pt idx="681">
                  <c:v>0.41423611111111108</c:v>
                </c:pt>
                <c:pt idx="682">
                  <c:v>0.41424768518518523</c:v>
                </c:pt>
                <c:pt idx="683">
                  <c:v>0.41425925925925927</c:v>
                </c:pt>
                <c:pt idx="684">
                  <c:v>0.41427083333333337</c:v>
                </c:pt>
                <c:pt idx="685">
                  <c:v>0.4142824074074074</c:v>
                </c:pt>
                <c:pt idx="686">
                  <c:v>0.4142939814814815</c:v>
                </c:pt>
                <c:pt idx="687">
                  <c:v>0.41430555555555554</c:v>
                </c:pt>
                <c:pt idx="688">
                  <c:v>0.41431712962962958</c:v>
                </c:pt>
                <c:pt idx="689">
                  <c:v>0.41432870370370373</c:v>
                </c:pt>
                <c:pt idx="690">
                  <c:v>0.41434027777777777</c:v>
                </c:pt>
                <c:pt idx="691">
                  <c:v>0.41435185185185186</c:v>
                </c:pt>
                <c:pt idx="692">
                  <c:v>0.4143634259259259</c:v>
                </c:pt>
                <c:pt idx="693">
                  <c:v>0.41437499999999999</c:v>
                </c:pt>
                <c:pt idx="694">
                  <c:v>0.41438657407407403</c:v>
                </c:pt>
                <c:pt idx="695">
                  <c:v>0.41439814814814818</c:v>
                </c:pt>
                <c:pt idx="696">
                  <c:v>0.41440972222222222</c:v>
                </c:pt>
                <c:pt idx="697">
                  <c:v>0.41442129629629632</c:v>
                </c:pt>
                <c:pt idx="698">
                  <c:v>0.41443287037037035</c:v>
                </c:pt>
                <c:pt idx="699">
                  <c:v>0.41444444444444445</c:v>
                </c:pt>
                <c:pt idx="700">
                  <c:v>0.41445601851851849</c:v>
                </c:pt>
                <c:pt idx="701">
                  <c:v>0.41446759259259264</c:v>
                </c:pt>
                <c:pt idx="702">
                  <c:v>0.41447916666666668</c:v>
                </c:pt>
                <c:pt idx="703">
                  <c:v>0.41449074074074077</c:v>
                </c:pt>
                <c:pt idx="704">
                  <c:v>0.41450231481481481</c:v>
                </c:pt>
                <c:pt idx="705">
                  <c:v>0.4145138888888889</c:v>
                </c:pt>
                <c:pt idx="706">
                  <c:v>0.41452546296296294</c:v>
                </c:pt>
                <c:pt idx="707">
                  <c:v>0.41453703703703698</c:v>
                </c:pt>
                <c:pt idx="708">
                  <c:v>0.41456018518518517</c:v>
                </c:pt>
                <c:pt idx="709">
                  <c:v>0.41457175925925926</c:v>
                </c:pt>
                <c:pt idx="710">
                  <c:v>0.4145833333333333</c:v>
                </c:pt>
                <c:pt idx="711">
                  <c:v>0.4145949074074074</c:v>
                </c:pt>
                <c:pt idx="712">
                  <c:v>0.41460648148148144</c:v>
                </c:pt>
                <c:pt idx="713">
                  <c:v>0.41461805555555559</c:v>
                </c:pt>
                <c:pt idx="714">
                  <c:v>0.41462962962962963</c:v>
                </c:pt>
                <c:pt idx="715">
                  <c:v>0.41464120370370372</c:v>
                </c:pt>
                <c:pt idx="716">
                  <c:v>0.41465277777777776</c:v>
                </c:pt>
                <c:pt idx="717">
                  <c:v>0.41466435185185185</c:v>
                </c:pt>
                <c:pt idx="718">
                  <c:v>0.41467592592592589</c:v>
                </c:pt>
                <c:pt idx="719">
                  <c:v>0.41468750000000004</c:v>
                </c:pt>
                <c:pt idx="720">
                  <c:v>0.41469907407407408</c:v>
                </c:pt>
                <c:pt idx="721">
                  <c:v>0.41471064814814818</c:v>
                </c:pt>
                <c:pt idx="722">
                  <c:v>0.41472222222222221</c:v>
                </c:pt>
                <c:pt idx="723">
                  <c:v>0.41473379629629631</c:v>
                </c:pt>
                <c:pt idx="724">
                  <c:v>0.41474537037037035</c:v>
                </c:pt>
                <c:pt idx="725">
                  <c:v>0.4147569444444445</c:v>
                </c:pt>
                <c:pt idx="726">
                  <c:v>0.41476851851851854</c:v>
                </c:pt>
                <c:pt idx="727">
                  <c:v>0.41478009259259258</c:v>
                </c:pt>
                <c:pt idx="728">
                  <c:v>0.41479166666666667</c:v>
                </c:pt>
                <c:pt idx="729">
                  <c:v>0.41480324074074071</c:v>
                </c:pt>
                <c:pt idx="730">
                  <c:v>0.4148148148148148</c:v>
                </c:pt>
                <c:pt idx="731">
                  <c:v>0.41482638888888884</c:v>
                </c:pt>
                <c:pt idx="732">
                  <c:v>0.41483796296296299</c:v>
                </c:pt>
                <c:pt idx="733">
                  <c:v>0.41484953703703703</c:v>
                </c:pt>
                <c:pt idx="734">
                  <c:v>0.41486111111111112</c:v>
                </c:pt>
                <c:pt idx="735">
                  <c:v>0.41487268518518516</c:v>
                </c:pt>
                <c:pt idx="736">
                  <c:v>0.41488425925925926</c:v>
                </c:pt>
                <c:pt idx="737">
                  <c:v>0.4148958333333333</c:v>
                </c:pt>
                <c:pt idx="738">
                  <c:v>0.41490740740740745</c:v>
                </c:pt>
                <c:pt idx="739">
                  <c:v>0.41491898148148149</c:v>
                </c:pt>
                <c:pt idx="740">
                  <c:v>0.41493055555555558</c:v>
                </c:pt>
                <c:pt idx="741">
                  <c:v>0.41494212962962962</c:v>
                </c:pt>
                <c:pt idx="742">
                  <c:v>0.41495370370370371</c:v>
                </c:pt>
                <c:pt idx="743">
                  <c:v>0.41496527777777775</c:v>
                </c:pt>
                <c:pt idx="744">
                  <c:v>0.4149768518518519</c:v>
                </c:pt>
                <c:pt idx="745">
                  <c:v>0.41498842592592594</c:v>
                </c:pt>
                <c:pt idx="746">
                  <c:v>0.41500000000000004</c:v>
                </c:pt>
                <c:pt idx="747">
                  <c:v>0.41501157407407407</c:v>
                </c:pt>
                <c:pt idx="748">
                  <c:v>0.41502314814814811</c:v>
                </c:pt>
                <c:pt idx="749">
                  <c:v>0.41503472222222221</c:v>
                </c:pt>
                <c:pt idx="750">
                  <c:v>0.41504629629629625</c:v>
                </c:pt>
                <c:pt idx="751">
                  <c:v>0.4150578703703704</c:v>
                </c:pt>
                <c:pt idx="752">
                  <c:v>0.41506944444444444</c:v>
                </c:pt>
                <c:pt idx="753">
                  <c:v>0.41508101851851853</c:v>
                </c:pt>
                <c:pt idx="754">
                  <c:v>0.41509259259259257</c:v>
                </c:pt>
                <c:pt idx="755">
                  <c:v>0.41510416666666666</c:v>
                </c:pt>
                <c:pt idx="756">
                  <c:v>0.4151157407407407</c:v>
                </c:pt>
                <c:pt idx="757">
                  <c:v>0.41512731481481485</c:v>
                </c:pt>
                <c:pt idx="758">
                  <c:v>0.41513888888888889</c:v>
                </c:pt>
                <c:pt idx="759">
                  <c:v>0.41515046296296299</c:v>
                </c:pt>
                <c:pt idx="760">
                  <c:v>0.41516203703703702</c:v>
                </c:pt>
                <c:pt idx="761">
                  <c:v>0.41517361111111112</c:v>
                </c:pt>
                <c:pt idx="762">
                  <c:v>0.41518518518518516</c:v>
                </c:pt>
                <c:pt idx="763">
                  <c:v>0.41519675925925931</c:v>
                </c:pt>
                <c:pt idx="764">
                  <c:v>0.41520833333333335</c:v>
                </c:pt>
                <c:pt idx="765">
                  <c:v>0.41521990740740744</c:v>
                </c:pt>
                <c:pt idx="766">
                  <c:v>0.41523148148148148</c:v>
                </c:pt>
                <c:pt idx="767">
                  <c:v>0.41524305555555557</c:v>
                </c:pt>
                <c:pt idx="768">
                  <c:v>0.41525462962962961</c:v>
                </c:pt>
                <c:pt idx="769">
                  <c:v>0.41526620370370365</c:v>
                </c:pt>
                <c:pt idx="770">
                  <c:v>0.4152777777777778</c:v>
                </c:pt>
                <c:pt idx="771">
                  <c:v>0.41528935185185184</c:v>
                </c:pt>
                <c:pt idx="772">
                  <c:v>0.41530092592592593</c:v>
                </c:pt>
                <c:pt idx="773">
                  <c:v>0.41531249999999997</c:v>
                </c:pt>
                <c:pt idx="774">
                  <c:v>0.41532407407407407</c:v>
                </c:pt>
                <c:pt idx="775">
                  <c:v>0.41533564814814811</c:v>
                </c:pt>
                <c:pt idx="776">
                  <c:v>0.41534722222222226</c:v>
                </c:pt>
                <c:pt idx="777">
                  <c:v>0.4153587962962963</c:v>
                </c:pt>
                <c:pt idx="778">
                  <c:v>0.41537037037037039</c:v>
                </c:pt>
                <c:pt idx="779">
                  <c:v>0.41539351851851852</c:v>
                </c:pt>
                <c:pt idx="780">
                  <c:v>0.41540509259259256</c:v>
                </c:pt>
                <c:pt idx="781">
                  <c:v>0.41541666666666671</c:v>
                </c:pt>
                <c:pt idx="782">
                  <c:v>0.41542824074074075</c:v>
                </c:pt>
                <c:pt idx="783">
                  <c:v>0.41543981481481485</c:v>
                </c:pt>
                <c:pt idx="784">
                  <c:v>0.41545138888888888</c:v>
                </c:pt>
                <c:pt idx="785">
                  <c:v>0.41546296296296298</c:v>
                </c:pt>
                <c:pt idx="786">
                  <c:v>0.41547453703703702</c:v>
                </c:pt>
                <c:pt idx="787">
                  <c:v>0.41548611111111106</c:v>
                </c:pt>
                <c:pt idx="788">
                  <c:v>0.41549768518518521</c:v>
                </c:pt>
                <c:pt idx="789">
                  <c:v>0.41550925925925924</c:v>
                </c:pt>
                <c:pt idx="790">
                  <c:v>0.41552083333333334</c:v>
                </c:pt>
                <c:pt idx="791">
                  <c:v>0.41553240740740738</c:v>
                </c:pt>
                <c:pt idx="792">
                  <c:v>0.41554398148148147</c:v>
                </c:pt>
                <c:pt idx="793">
                  <c:v>0.41555555555555551</c:v>
                </c:pt>
                <c:pt idx="794">
                  <c:v>0.41556712962962966</c:v>
                </c:pt>
                <c:pt idx="795">
                  <c:v>0.4155787037037037</c:v>
                </c:pt>
                <c:pt idx="796">
                  <c:v>0.41559027777777779</c:v>
                </c:pt>
                <c:pt idx="797">
                  <c:v>0.41560185185185183</c:v>
                </c:pt>
                <c:pt idx="798">
                  <c:v>0.41561342592592593</c:v>
                </c:pt>
                <c:pt idx="799">
                  <c:v>0.41562499999999997</c:v>
                </c:pt>
                <c:pt idx="800">
                  <c:v>0.41563657407407412</c:v>
                </c:pt>
                <c:pt idx="801">
                  <c:v>0.41564814814814816</c:v>
                </c:pt>
                <c:pt idx="802">
                  <c:v>0.41565972222222225</c:v>
                </c:pt>
                <c:pt idx="803">
                  <c:v>0.41567129629629629</c:v>
                </c:pt>
                <c:pt idx="804">
                  <c:v>0.41568287037037038</c:v>
                </c:pt>
                <c:pt idx="805">
                  <c:v>0.41569444444444442</c:v>
                </c:pt>
                <c:pt idx="806">
                  <c:v>0.41570601851851857</c:v>
                </c:pt>
                <c:pt idx="807">
                  <c:v>0.41571759259259261</c:v>
                </c:pt>
                <c:pt idx="808">
                  <c:v>0.41572916666666665</c:v>
                </c:pt>
                <c:pt idx="809">
                  <c:v>0.41574074074074074</c:v>
                </c:pt>
                <c:pt idx="810">
                  <c:v>0.41575231481481478</c:v>
                </c:pt>
                <c:pt idx="811">
                  <c:v>0.41576388888888888</c:v>
                </c:pt>
                <c:pt idx="812">
                  <c:v>0.41577546296296292</c:v>
                </c:pt>
                <c:pt idx="813">
                  <c:v>0.41578703703703707</c:v>
                </c:pt>
                <c:pt idx="814">
                  <c:v>0.4157986111111111</c:v>
                </c:pt>
                <c:pt idx="815">
                  <c:v>0.4158101851851852</c:v>
                </c:pt>
                <c:pt idx="816">
                  <c:v>0.41582175925925924</c:v>
                </c:pt>
                <c:pt idx="817">
                  <c:v>0.41583333333333333</c:v>
                </c:pt>
                <c:pt idx="818">
                  <c:v>0.41584490740740737</c:v>
                </c:pt>
                <c:pt idx="819">
                  <c:v>0.41585648148148152</c:v>
                </c:pt>
                <c:pt idx="820">
                  <c:v>0.41586805555555556</c:v>
                </c:pt>
                <c:pt idx="821">
                  <c:v>0.41587962962962965</c:v>
                </c:pt>
                <c:pt idx="822">
                  <c:v>0.41589120370370369</c:v>
                </c:pt>
                <c:pt idx="823">
                  <c:v>0.41590277777777779</c:v>
                </c:pt>
                <c:pt idx="824">
                  <c:v>0.41591435185185183</c:v>
                </c:pt>
                <c:pt idx="825">
                  <c:v>0.41592592592592598</c:v>
                </c:pt>
                <c:pt idx="826">
                  <c:v>0.41593750000000002</c:v>
                </c:pt>
                <c:pt idx="827">
                  <c:v>0.41594907407407411</c:v>
                </c:pt>
                <c:pt idx="828">
                  <c:v>0.41596064814814815</c:v>
                </c:pt>
                <c:pt idx="829">
                  <c:v>0.41597222222222219</c:v>
                </c:pt>
                <c:pt idx="830">
                  <c:v>0.41598379629629628</c:v>
                </c:pt>
                <c:pt idx="831">
                  <c:v>0.41599537037037032</c:v>
                </c:pt>
                <c:pt idx="832">
                  <c:v>0.41600694444444447</c:v>
                </c:pt>
                <c:pt idx="833">
                  <c:v>0.41601851851851851</c:v>
                </c:pt>
                <c:pt idx="834">
                  <c:v>0.4160300925925926</c:v>
                </c:pt>
                <c:pt idx="835">
                  <c:v>0.41604166666666664</c:v>
                </c:pt>
                <c:pt idx="836">
                  <c:v>0.41605324074074074</c:v>
                </c:pt>
                <c:pt idx="837">
                  <c:v>0.41606481481481478</c:v>
                </c:pt>
                <c:pt idx="838">
                  <c:v>0.41607638888888893</c:v>
                </c:pt>
                <c:pt idx="839">
                  <c:v>0.41608796296296297</c:v>
                </c:pt>
                <c:pt idx="840">
                  <c:v>0.41609953703703706</c:v>
                </c:pt>
                <c:pt idx="841">
                  <c:v>0.4161111111111111</c:v>
                </c:pt>
                <c:pt idx="842">
                  <c:v>0.41612268518518519</c:v>
                </c:pt>
                <c:pt idx="843">
                  <c:v>0.41613425925925923</c:v>
                </c:pt>
                <c:pt idx="844">
                  <c:v>0.41614583333333338</c:v>
                </c:pt>
                <c:pt idx="845">
                  <c:v>0.41615740740740742</c:v>
                </c:pt>
                <c:pt idx="846">
                  <c:v>0.41616898148148151</c:v>
                </c:pt>
                <c:pt idx="847">
                  <c:v>0.41618055555555555</c:v>
                </c:pt>
                <c:pt idx="848">
                  <c:v>0.41619212962962965</c:v>
                </c:pt>
                <c:pt idx="849">
                  <c:v>0.41620370370370369</c:v>
                </c:pt>
                <c:pt idx="850">
                  <c:v>0.41621527777777773</c:v>
                </c:pt>
                <c:pt idx="851">
                  <c:v>0.41623842592592591</c:v>
                </c:pt>
                <c:pt idx="852">
                  <c:v>0.41625000000000001</c:v>
                </c:pt>
                <c:pt idx="853">
                  <c:v>0.41626157407407405</c:v>
                </c:pt>
                <c:pt idx="854">
                  <c:v>0.41627314814814814</c:v>
                </c:pt>
                <c:pt idx="855">
                  <c:v>0.41628472222222218</c:v>
                </c:pt>
                <c:pt idx="856">
                  <c:v>0.41629629629629633</c:v>
                </c:pt>
                <c:pt idx="857">
                  <c:v>0.41630787037037037</c:v>
                </c:pt>
                <c:pt idx="858">
                  <c:v>0.41631944444444446</c:v>
                </c:pt>
                <c:pt idx="859">
                  <c:v>0.4163310185185185</c:v>
                </c:pt>
                <c:pt idx="860">
                  <c:v>0.4163425925925926</c:v>
                </c:pt>
                <c:pt idx="861">
                  <c:v>0.41635416666666664</c:v>
                </c:pt>
                <c:pt idx="862">
                  <c:v>0.41636574074074079</c:v>
                </c:pt>
                <c:pt idx="863">
                  <c:v>0.41637731481481483</c:v>
                </c:pt>
                <c:pt idx="864">
                  <c:v>0.41638888888888892</c:v>
                </c:pt>
                <c:pt idx="865">
                  <c:v>0.41640046296296296</c:v>
                </c:pt>
                <c:pt idx="866">
                  <c:v>0.41641203703703705</c:v>
                </c:pt>
                <c:pt idx="867">
                  <c:v>0.41642361111111109</c:v>
                </c:pt>
                <c:pt idx="868">
                  <c:v>0.41643518518518513</c:v>
                </c:pt>
                <c:pt idx="869">
                  <c:v>0.41644675925925928</c:v>
                </c:pt>
                <c:pt idx="870">
                  <c:v>0.41645833333333332</c:v>
                </c:pt>
                <c:pt idx="871">
                  <c:v>0.41646990740740741</c:v>
                </c:pt>
                <c:pt idx="872">
                  <c:v>0.41648148148148145</c:v>
                </c:pt>
                <c:pt idx="873">
                  <c:v>0.41649305555555555</c:v>
                </c:pt>
                <c:pt idx="874">
                  <c:v>0.41650462962962959</c:v>
                </c:pt>
                <c:pt idx="875">
                  <c:v>0.41651620370370374</c:v>
                </c:pt>
                <c:pt idx="876">
                  <c:v>0.41652777777777777</c:v>
                </c:pt>
                <c:pt idx="877">
                  <c:v>0.41653935185185187</c:v>
                </c:pt>
                <c:pt idx="878">
                  <c:v>0.41655092592592591</c:v>
                </c:pt>
                <c:pt idx="879">
                  <c:v>0.4165625</c:v>
                </c:pt>
                <c:pt idx="880">
                  <c:v>0.41657407407407404</c:v>
                </c:pt>
                <c:pt idx="881">
                  <c:v>0.41658564814814819</c:v>
                </c:pt>
                <c:pt idx="882">
                  <c:v>0.41659722222222223</c:v>
                </c:pt>
                <c:pt idx="883">
                  <c:v>0.41660879629629632</c:v>
                </c:pt>
                <c:pt idx="884">
                  <c:v>0.41662037037037036</c:v>
                </c:pt>
                <c:pt idx="885">
                  <c:v>0.41663194444444446</c:v>
                </c:pt>
                <c:pt idx="886">
                  <c:v>0.4166435185185185</c:v>
                </c:pt>
                <c:pt idx="887">
                  <c:v>0.41665509259259265</c:v>
                </c:pt>
                <c:pt idx="888">
                  <c:v>0.41666666666666669</c:v>
                </c:pt>
                <c:pt idx="889">
                  <c:v>0.41667824074074072</c:v>
                </c:pt>
                <c:pt idx="890">
                  <c:v>0.41668981481481482</c:v>
                </c:pt>
                <c:pt idx="891">
                  <c:v>0.41670138888888886</c:v>
                </c:pt>
                <c:pt idx="892">
                  <c:v>0.41671296296296295</c:v>
                </c:pt>
                <c:pt idx="893">
                  <c:v>0.41672453703703699</c:v>
                </c:pt>
                <c:pt idx="894">
                  <c:v>0.41673611111111114</c:v>
                </c:pt>
                <c:pt idx="895">
                  <c:v>0.41674768518518518</c:v>
                </c:pt>
                <c:pt idx="896">
                  <c:v>0.41675925925925927</c:v>
                </c:pt>
                <c:pt idx="897">
                  <c:v>0.41677083333333331</c:v>
                </c:pt>
                <c:pt idx="898">
                  <c:v>0.41678240740740741</c:v>
                </c:pt>
                <c:pt idx="899">
                  <c:v>0.41679398148148145</c:v>
                </c:pt>
                <c:pt idx="900">
                  <c:v>0.4168055555555556</c:v>
                </c:pt>
                <c:pt idx="901">
                  <c:v>0.41681712962962963</c:v>
                </c:pt>
                <c:pt idx="902">
                  <c:v>0.41682870370370373</c:v>
                </c:pt>
                <c:pt idx="903">
                  <c:v>0.41684027777777777</c:v>
                </c:pt>
                <c:pt idx="904">
                  <c:v>0.41685185185185186</c:v>
                </c:pt>
                <c:pt idx="905">
                  <c:v>0.4168634259259259</c:v>
                </c:pt>
                <c:pt idx="906">
                  <c:v>0.41687500000000005</c:v>
                </c:pt>
                <c:pt idx="907">
                  <c:v>0.41688657407407409</c:v>
                </c:pt>
                <c:pt idx="908">
                  <c:v>0.41689814814814818</c:v>
                </c:pt>
                <c:pt idx="909">
                  <c:v>0.41690972222222222</c:v>
                </c:pt>
                <c:pt idx="910">
                  <c:v>0.41692129629629626</c:v>
                </c:pt>
                <c:pt idx="911">
                  <c:v>0.41693287037037036</c:v>
                </c:pt>
                <c:pt idx="912">
                  <c:v>0.4169444444444444</c:v>
                </c:pt>
                <c:pt idx="913">
                  <c:v>0.41695601851851855</c:v>
                </c:pt>
                <c:pt idx="914">
                  <c:v>0.41696759259259258</c:v>
                </c:pt>
                <c:pt idx="915">
                  <c:v>0.41697916666666668</c:v>
                </c:pt>
                <c:pt idx="916">
                  <c:v>0.41699074074074072</c:v>
                </c:pt>
                <c:pt idx="917">
                  <c:v>0.41700231481481481</c:v>
                </c:pt>
                <c:pt idx="918">
                  <c:v>0.41701388888888885</c:v>
                </c:pt>
                <c:pt idx="919">
                  <c:v>0.417025462962963</c:v>
                </c:pt>
                <c:pt idx="920">
                  <c:v>0.41703703703703704</c:v>
                </c:pt>
                <c:pt idx="921">
                  <c:v>0.41704861111111113</c:v>
                </c:pt>
                <c:pt idx="922">
                  <c:v>0.41707175925925927</c:v>
                </c:pt>
                <c:pt idx="923">
                  <c:v>0.41708333333333331</c:v>
                </c:pt>
                <c:pt idx="924">
                  <c:v>0.41709490740740746</c:v>
                </c:pt>
                <c:pt idx="925">
                  <c:v>0.41710648148148149</c:v>
                </c:pt>
                <c:pt idx="926">
                  <c:v>0.41711805555555559</c:v>
                </c:pt>
                <c:pt idx="927">
                  <c:v>0.41712962962962963</c:v>
                </c:pt>
                <c:pt idx="928">
                  <c:v>0.41714120370370367</c:v>
                </c:pt>
                <c:pt idx="929">
                  <c:v>0.41715277777777776</c:v>
                </c:pt>
                <c:pt idx="930">
                  <c:v>0.4171643518518518</c:v>
                </c:pt>
                <c:pt idx="931">
                  <c:v>0.41717592592592595</c:v>
                </c:pt>
                <c:pt idx="932">
                  <c:v>0.41718749999999999</c:v>
                </c:pt>
                <c:pt idx="933">
                  <c:v>0.41719907407407408</c:v>
                </c:pt>
                <c:pt idx="934">
                  <c:v>0.41721064814814812</c:v>
                </c:pt>
                <c:pt idx="935">
                  <c:v>0.41722222222222222</c:v>
                </c:pt>
                <c:pt idx="936">
                  <c:v>0.41723379629629626</c:v>
                </c:pt>
                <c:pt idx="937">
                  <c:v>0.41724537037037041</c:v>
                </c:pt>
                <c:pt idx="938">
                  <c:v>0.41725694444444444</c:v>
                </c:pt>
                <c:pt idx="939">
                  <c:v>0.41726851851851854</c:v>
                </c:pt>
                <c:pt idx="940">
                  <c:v>0.41728009259259258</c:v>
                </c:pt>
                <c:pt idx="941">
                  <c:v>0.41729166666666667</c:v>
                </c:pt>
                <c:pt idx="942">
                  <c:v>0.41730324074074071</c:v>
                </c:pt>
                <c:pt idx="943">
                  <c:v>0.41731481481481486</c:v>
                </c:pt>
                <c:pt idx="944">
                  <c:v>0.4173263888888889</c:v>
                </c:pt>
                <c:pt idx="945">
                  <c:v>0.41733796296296299</c:v>
                </c:pt>
                <c:pt idx="946">
                  <c:v>0.41734953703703703</c:v>
                </c:pt>
                <c:pt idx="947">
                  <c:v>0.41736111111111113</c:v>
                </c:pt>
                <c:pt idx="948">
                  <c:v>0.41737268518518517</c:v>
                </c:pt>
                <c:pt idx="949">
                  <c:v>0.4173842592592592</c:v>
                </c:pt>
                <c:pt idx="950">
                  <c:v>0.41739583333333335</c:v>
                </c:pt>
                <c:pt idx="951">
                  <c:v>0.41740740740740739</c:v>
                </c:pt>
                <c:pt idx="952">
                  <c:v>0.41741898148148149</c:v>
                </c:pt>
                <c:pt idx="953">
                  <c:v>0.41743055555555553</c:v>
                </c:pt>
                <c:pt idx="954">
                  <c:v>0.41744212962962962</c:v>
                </c:pt>
                <c:pt idx="955">
                  <c:v>0.41745370370370366</c:v>
                </c:pt>
                <c:pt idx="956">
                  <c:v>0.41746527777777781</c:v>
                </c:pt>
                <c:pt idx="957">
                  <c:v>0.41747685185185185</c:v>
                </c:pt>
                <c:pt idx="958">
                  <c:v>0.41748842592592594</c:v>
                </c:pt>
                <c:pt idx="959">
                  <c:v>0.41749999999999998</c:v>
                </c:pt>
                <c:pt idx="960">
                  <c:v>0.41751157407407408</c:v>
                </c:pt>
                <c:pt idx="961">
                  <c:v>0.41752314814814812</c:v>
                </c:pt>
                <c:pt idx="962">
                  <c:v>0.41753472222222227</c:v>
                </c:pt>
                <c:pt idx="963">
                  <c:v>0.4175462962962963</c:v>
                </c:pt>
                <c:pt idx="964">
                  <c:v>0.4175578703703704</c:v>
                </c:pt>
                <c:pt idx="965">
                  <c:v>0.41756944444444444</c:v>
                </c:pt>
                <c:pt idx="966">
                  <c:v>0.41758101851851853</c:v>
                </c:pt>
                <c:pt idx="967">
                  <c:v>0.41759259259259257</c:v>
                </c:pt>
                <c:pt idx="968">
                  <c:v>0.41760416666666672</c:v>
                </c:pt>
                <c:pt idx="969">
                  <c:v>0.41761574074074076</c:v>
                </c:pt>
                <c:pt idx="970">
                  <c:v>0.4176273148148148</c:v>
                </c:pt>
                <c:pt idx="971">
                  <c:v>0.41763888888888889</c:v>
                </c:pt>
                <c:pt idx="972">
                  <c:v>0.41765046296296293</c:v>
                </c:pt>
                <c:pt idx="973">
                  <c:v>0.41766203703703703</c:v>
                </c:pt>
                <c:pt idx="974">
                  <c:v>0.41767361111111106</c:v>
                </c:pt>
                <c:pt idx="975">
                  <c:v>0.41768518518518521</c:v>
                </c:pt>
                <c:pt idx="976">
                  <c:v>0.41769675925925925</c:v>
                </c:pt>
                <c:pt idx="977">
                  <c:v>0.41770833333333335</c:v>
                </c:pt>
                <c:pt idx="978">
                  <c:v>0.41771990740740739</c:v>
                </c:pt>
                <c:pt idx="979">
                  <c:v>0.41773148148148148</c:v>
                </c:pt>
                <c:pt idx="980">
                  <c:v>0.41774305555555552</c:v>
                </c:pt>
                <c:pt idx="981">
                  <c:v>0.41775462962962967</c:v>
                </c:pt>
                <c:pt idx="982">
                  <c:v>0.41776620370370371</c:v>
                </c:pt>
                <c:pt idx="983">
                  <c:v>0.4177777777777778</c:v>
                </c:pt>
                <c:pt idx="984">
                  <c:v>0.41778935185185184</c:v>
                </c:pt>
                <c:pt idx="985">
                  <c:v>0.41780092592592594</c:v>
                </c:pt>
                <c:pt idx="986">
                  <c:v>0.41781249999999998</c:v>
                </c:pt>
                <c:pt idx="987">
                  <c:v>0.41782407407407413</c:v>
                </c:pt>
                <c:pt idx="988">
                  <c:v>0.41783564814814816</c:v>
                </c:pt>
                <c:pt idx="989">
                  <c:v>0.41784722222222226</c:v>
                </c:pt>
                <c:pt idx="990">
                  <c:v>0.4178587962962963</c:v>
                </c:pt>
                <c:pt idx="991">
                  <c:v>0.41787037037037034</c:v>
                </c:pt>
                <c:pt idx="992">
                  <c:v>0.41788194444444443</c:v>
                </c:pt>
                <c:pt idx="993">
                  <c:v>0.41790509259259262</c:v>
                </c:pt>
                <c:pt idx="994">
                  <c:v>0.41791666666666666</c:v>
                </c:pt>
                <c:pt idx="995">
                  <c:v>0.41792824074074075</c:v>
                </c:pt>
                <c:pt idx="996">
                  <c:v>0.41793981481481479</c:v>
                </c:pt>
                <c:pt idx="997">
                  <c:v>0.41795138888888889</c:v>
                </c:pt>
                <c:pt idx="998">
                  <c:v>0.41796296296296293</c:v>
                </c:pt>
                <c:pt idx="999">
                  <c:v>0.41797453703703707</c:v>
                </c:pt>
                <c:pt idx="1000">
                  <c:v>0.41798611111111111</c:v>
                </c:pt>
                <c:pt idx="1001">
                  <c:v>0.41799768518518521</c:v>
                </c:pt>
                <c:pt idx="1002">
                  <c:v>0.41800925925925925</c:v>
                </c:pt>
                <c:pt idx="1003">
                  <c:v>0.41802083333333334</c:v>
                </c:pt>
                <c:pt idx="1004">
                  <c:v>0.41803240740740738</c:v>
                </c:pt>
                <c:pt idx="1005">
                  <c:v>0.41804398148148153</c:v>
                </c:pt>
                <c:pt idx="1006">
                  <c:v>0.41805555555555557</c:v>
                </c:pt>
                <c:pt idx="1007">
                  <c:v>0.41806712962962966</c:v>
                </c:pt>
                <c:pt idx="1008">
                  <c:v>0.4180787037037037</c:v>
                </c:pt>
                <c:pt idx="1009">
                  <c:v>0.41809027777777774</c:v>
                </c:pt>
                <c:pt idx="1010">
                  <c:v>0.41810185185185184</c:v>
                </c:pt>
                <c:pt idx="1011">
                  <c:v>0.41811342592592587</c:v>
                </c:pt>
                <c:pt idx="1012">
                  <c:v>0.41812500000000002</c:v>
                </c:pt>
                <c:pt idx="1013">
                  <c:v>0.41813657407407406</c:v>
                </c:pt>
                <c:pt idx="1014">
                  <c:v>0.41814814814814816</c:v>
                </c:pt>
                <c:pt idx="1015">
                  <c:v>0.4181597222222222</c:v>
                </c:pt>
                <c:pt idx="1016">
                  <c:v>0.41817129629629629</c:v>
                </c:pt>
                <c:pt idx="1017">
                  <c:v>0.41818287037037033</c:v>
                </c:pt>
                <c:pt idx="1018">
                  <c:v>0.41819444444444448</c:v>
                </c:pt>
                <c:pt idx="1019">
                  <c:v>0.41820601851851852</c:v>
                </c:pt>
                <c:pt idx="1020">
                  <c:v>0.41821759259259261</c:v>
                </c:pt>
                <c:pt idx="1021">
                  <c:v>0.41822916666666665</c:v>
                </c:pt>
                <c:pt idx="1022">
                  <c:v>0.41824074074074075</c:v>
                </c:pt>
                <c:pt idx="1023">
                  <c:v>0.41825231481481479</c:v>
                </c:pt>
                <c:pt idx="1024">
                  <c:v>0.41826388888888894</c:v>
                </c:pt>
                <c:pt idx="1025">
                  <c:v>0.41827546296296297</c:v>
                </c:pt>
                <c:pt idx="1026">
                  <c:v>0.41828703703703707</c:v>
                </c:pt>
                <c:pt idx="1027">
                  <c:v>0.41829861111111111</c:v>
                </c:pt>
                <c:pt idx="1028">
                  <c:v>0.4183101851851852</c:v>
                </c:pt>
                <c:pt idx="1029">
                  <c:v>0.41832175925925924</c:v>
                </c:pt>
                <c:pt idx="1030">
                  <c:v>0.41833333333333328</c:v>
                </c:pt>
                <c:pt idx="1031">
                  <c:v>0.41834490740740743</c:v>
                </c:pt>
                <c:pt idx="1032">
                  <c:v>0.41835648148148147</c:v>
                </c:pt>
                <c:pt idx="1033">
                  <c:v>0.41836805555555556</c:v>
                </c:pt>
                <c:pt idx="1034">
                  <c:v>0.4183796296296296</c:v>
                </c:pt>
                <c:pt idx="1035">
                  <c:v>0.4183912037037037</c:v>
                </c:pt>
                <c:pt idx="1036">
                  <c:v>0.41840277777777773</c:v>
                </c:pt>
                <c:pt idx="1037">
                  <c:v>0.41841435185185188</c:v>
                </c:pt>
                <c:pt idx="1038">
                  <c:v>0.41842592592592592</c:v>
                </c:pt>
                <c:pt idx="1039">
                  <c:v>0.41843750000000002</c:v>
                </c:pt>
                <c:pt idx="1040">
                  <c:v>0.41844907407407406</c:v>
                </c:pt>
                <c:pt idx="1041">
                  <c:v>0.41846064814814815</c:v>
                </c:pt>
                <c:pt idx="1042">
                  <c:v>0.41847222222222219</c:v>
                </c:pt>
                <c:pt idx="1043">
                  <c:v>0.41848379629629634</c:v>
                </c:pt>
                <c:pt idx="1044">
                  <c:v>0.41849537037037038</c:v>
                </c:pt>
                <c:pt idx="1045">
                  <c:v>0.41850694444444447</c:v>
                </c:pt>
                <c:pt idx="1046">
                  <c:v>0.41851851851851851</c:v>
                </c:pt>
                <c:pt idx="1047">
                  <c:v>0.41853009259259261</c:v>
                </c:pt>
                <c:pt idx="1048">
                  <c:v>0.41854166666666665</c:v>
                </c:pt>
                <c:pt idx="1049">
                  <c:v>0.4185532407407408</c:v>
                </c:pt>
                <c:pt idx="1050">
                  <c:v>0.41856481481481483</c:v>
                </c:pt>
                <c:pt idx="1051">
                  <c:v>0.41857638888888887</c:v>
                </c:pt>
                <c:pt idx="1052">
                  <c:v>0.41858796296296297</c:v>
                </c:pt>
                <c:pt idx="1053">
                  <c:v>0.41859953703703701</c:v>
                </c:pt>
                <c:pt idx="1054">
                  <c:v>0.4186111111111111</c:v>
                </c:pt>
                <c:pt idx="1055">
                  <c:v>0.41862268518518514</c:v>
                </c:pt>
                <c:pt idx="1056">
                  <c:v>0.41863425925925929</c:v>
                </c:pt>
                <c:pt idx="1057">
                  <c:v>0.41864583333333333</c:v>
                </c:pt>
                <c:pt idx="1058">
                  <c:v>0.41865740740740742</c:v>
                </c:pt>
                <c:pt idx="1059">
                  <c:v>0.41866898148148146</c:v>
                </c:pt>
                <c:pt idx="1060">
                  <c:v>0.41868055555555556</c:v>
                </c:pt>
                <c:pt idx="1061">
                  <c:v>0.41869212962962959</c:v>
                </c:pt>
                <c:pt idx="1062">
                  <c:v>0.41870370370370374</c:v>
                </c:pt>
                <c:pt idx="1063">
                  <c:v>0.41871527777777778</c:v>
                </c:pt>
                <c:pt idx="1064">
                  <c:v>0.41872685185185188</c:v>
                </c:pt>
                <c:pt idx="1065">
                  <c:v>0.41875000000000001</c:v>
                </c:pt>
                <c:pt idx="1066">
                  <c:v>0.41876157407407405</c:v>
                </c:pt>
                <c:pt idx="1067">
                  <c:v>0.4187731481481482</c:v>
                </c:pt>
                <c:pt idx="1068">
                  <c:v>0.41878472222222224</c:v>
                </c:pt>
                <c:pt idx="1069">
                  <c:v>0.41879629629629633</c:v>
                </c:pt>
                <c:pt idx="1070">
                  <c:v>0.41880787037037037</c:v>
                </c:pt>
                <c:pt idx="1071">
                  <c:v>0.41881944444444441</c:v>
                </c:pt>
                <c:pt idx="1072">
                  <c:v>0.41883101851851851</c:v>
                </c:pt>
                <c:pt idx="1073">
                  <c:v>0.41884259259259254</c:v>
                </c:pt>
                <c:pt idx="1074">
                  <c:v>0.41885416666666669</c:v>
                </c:pt>
                <c:pt idx="1075">
                  <c:v>0.41886574074074073</c:v>
                </c:pt>
                <c:pt idx="1076">
                  <c:v>0.41887731481481483</c:v>
                </c:pt>
                <c:pt idx="1077">
                  <c:v>0.41888888888888887</c:v>
                </c:pt>
                <c:pt idx="1078">
                  <c:v>0.41890046296296296</c:v>
                </c:pt>
                <c:pt idx="1079">
                  <c:v>0.418912037037037</c:v>
                </c:pt>
                <c:pt idx="1080">
                  <c:v>0.41892361111111115</c:v>
                </c:pt>
                <c:pt idx="1081">
                  <c:v>0.41893518518518519</c:v>
                </c:pt>
                <c:pt idx="1082">
                  <c:v>0.41894675925925928</c:v>
                </c:pt>
                <c:pt idx="1083">
                  <c:v>0.41895833333333332</c:v>
                </c:pt>
                <c:pt idx="1084">
                  <c:v>0.41896990740740742</c:v>
                </c:pt>
                <c:pt idx="1085">
                  <c:v>0.41898148148148145</c:v>
                </c:pt>
                <c:pt idx="1086">
                  <c:v>0.4189930555555556</c:v>
                </c:pt>
                <c:pt idx="1087">
                  <c:v>0.41900462962962964</c:v>
                </c:pt>
                <c:pt idx="1088">
                  <c:v>0.41901620370370374</c:v>
                </c:pt>
                <c:pt idx="1089">
                  <c:v>0.41902777777777778</c:v>
                </c:pt>
                <c:pt idx="1090">
                  <c:v>0.41903935185185182</c:v>
                </c:pt>
                <c:pt idx="1091">
                  <c:v>0.41905092592592591</c:v>
                </c:pt>
                <c:pt idx="1092">
                  <c:v>0.41906249999999995</c:v>
                </c:pt>
                <c:pt idx="1093">
                  <c:v>0.4190740740740741</c:v>
                </c:pt>
                <c:pt idx="1094">
                  <c:v>0.41908564814814814</c:v>
                </c:pt>
                <c:pt idx="1095">
                  <c:v>0.41909722222222223</c:v>
                </c:pt>
                <c:pt idx="1096">
                  <c:v>0.41910879629629627</c:v>
                </c:pt>
                <c:pt idx="1097">
                  <c:v>0.41912037037037037</c:v>
                </c:pt>
                <c:pt idx="1098">
                  <c:v>0.4191319444444444</c:v>
                </c:pt>
                <c:pt idx="1099">
                  <c:v>0.41914351851851855</c:v>
                </c:pt>
                <c:pt idx="1100">
                  <c:v>0.41915509259259259</c:v>
                </c:pt>
                <c:pt idx="1101">
                  <c:v>0.41916666666666669</c:v>
                </c:pt>
                <c:pt idx="1102">
                  <c:v>0.41917824074074073</c:v>
                </c:pt>
                <c:pt idx="1103">
                  <c:v>0.41918981481481482</c:v>
                </c:pt>
                <c:pt idx="1104">
                  <c:v>0.41920138888888886</c:v>
                </c:pt>
                <c:pt idx="1105">
                  <c:v>0.41921296296296301</c:v>
                </c:pt>
                <c:pt idx="1106">
                  <c:v>0.41922453703703705</c:v>
                </c:pt>
                <c:pt idx="1107">
                  <c:v>0.41923611111111114</c:v>
                </c:pt>
                <c:pt idx="1108">
                  <c:v>0.41924768518518518</c:v>
                </c:pt>
                <c:pt idx="1109">
                  <c:v>0.41925925925925928</c:v>
                </c:pt>
                <c:pt idx="1110">
                  <c:v>0.41927083333333331</c:v>
                </c:pt>
                <c:pt idx="1111">
                  <c:v>0.41928240740740735</c:v>
                </c:pt>
                <c:pt idx="1112">
                  <c:v>0.4192939814814815</c:v>
                </c:pt>
                <c:pt idx="1113">
                  <c:v>0.41930555555555554</c:v>
                </c:pt>
                <c:pt idx="1114">
                  <c:v>0.41931712962962964</c:v>
                </c:pt>
                <c:pt idx="1115">
                  <c:v>0.41932870370370368</c:v>
                </c:pt>
                <c:pt idx="1116">
                  <c:v>0.41934027777777777</c:v>
                </c:pt>
                <c:pt idx="1117">
                  <c:v>0.41935185185185181</c:v>
                </c:pt>
                <c:pt idx="1118">
                  <c:v>0.41936342592592596</c:v>
                </c:pt>
                <c:pt idx="1119">
                  <c:v>0.419375</c:v>
                </c:pt>
                <c:pt idx="1120">
                  <c:v>0.41938657407407409</c:v>
                </c:pt>
                <c:pt idx="1121">
                  <c:v>0.41939814814814813</c:v>
                </c:pt>
                <c:pt idx="1122">
                  <c:v>0.41940972222222223</c:v>
                </c:pt>
                <c:pt idx="1123">
                  <c:v>0.41942129629629626</c:v>
                </c:pt>
                <c:pt idx="1124">
                  <c:v>0.41943287037037041</c:v>
                </c:pt>
                <c:pt idx="1125">
                  <c:v>0.41944444444444445</c:v>
                </c:pt>
                <c:pt idx="1126">
                  <c:v>0.41945601851851855</c:v>
                </c:pt>
                <c:pt idx="1127">
                  <c:v>0.41946759259259259</c:v>
                </c:pt>
                <c:pt idx="1128">
                  <c:v>0.41947916666666668</c:v>
                </c:pt>
                <c:pt idx="1129">
                  <c:v>0.41949074074074072</c:v>
                </c:pt>
                <c:pt idx="1130">
                  <c:v>0.41950231481481487</c:v>
                </c:pt>
                <c:pt idx="1131">
                  <c:v>0.41951388888888891</c:v>
                </c:pt>
                <c:pt idx="1132">
                  <c:v>0.41952546296296295</c:v>
                </c:pt>
                <c:pt idx="1133">
                  <c:v>0.41953703703703704</c:v>
                </c:pt>
                <c:pt idx="1134">
                  <c:v>0.41954861111111108</c:v>
                </c:pt>
                <c:pt idx="1135">
                  <c:v>0.41956018518518517</c:v>
                </c:pt>
                <c:pt idx="1136">
                  <c:v>0.41958333333333336</c:v>
                </c:pt>
                <c:pt idx="1137">
                  <c:v>0.4195949074074074</c:v>
                </c:pt>
                <c:pt idx="1138">
                  <c:v>0.4196064814814815</c:v>
                </c:pt>
                <c:pt idx="1139">
                  <c:v>0.41961805555555554</c:v>
                </c:pt>
                <c:pt idx="1140">
                  <c:v>0.41962962962962963</c:v>
                </c:pt>
                <c:pt idx="1141">
                  <c:v>0.41964120370370367</c:v>
                </c:pt>
                <c:pt idx="1142">
                  <c:v>0.41965277777777782</c:v>
                </c:pt>
                <c:pt idx="1143">
                  <c:v>0.41966435185185186</c:v>
                </c:pt>
                <c:pt idx="1144">
                  <c:v>0.41967592592592595</c:v>
                </c:pt>
                <c:pt idx="1145">
                  <c:v>0.41968749999999999</c:v>
                </c:pt>
                <c:pt idx="1146">
                  <c:v>0.41969907407407409</c:v>
                </c:pt>
                <c:pt idx="1147">
                  <c:v>0.41971064814814812</c:v>
                </c:pt>
                <c:pt idx="1148">
                  <c:v>0.41972222222222227</c:v>
                </c:pt>
                <c:pt idx="1149">
                  <c:v>0.41973379629629631</c:v>
                </c:pt>
                <c:pt idx="1150">
                  <c:v>0.41974537037037035</c:v>
                </c:pt>
                <c:pt idx="1151">
                  <c:v>0.41975694444444445</c:v>
                </c:pt>
                <c:pt idx="1152">
                  <c:v>0.41976851851851849</c:v>
                </c:pt>
                <c:pt idx="1153">
                  <c:v>0.41978009259259258</c:v>
                </c:pt>
                <c:pt idx="1154">
                  <c:v>0.41979166666666662</c:v>
                </c:pt>
                <c:pt idx="1155">
                  <c:v>0.41980324074074077</c:v>
                </c:pt>
                <c:pt idx="1156">
                  <c:v>0.41981481481481481</c:v>
                </c:pt>
                <c:pt idx="1157">
                  <c:v>0.4198263888888889</c:v>
                </c:pt>
                <c:pt idx="1158">
                  <c:v>0.41983796296296294</c:v>
                </c:pt>
                <c:pt idx="1159">
                  <c:v>0.41984953703703703</c:v>
                </c:pt>
                <c:pt idx="1160">
                  <c:v>0.41986111111111107</c:v>
                </c:pt>
                <c:pt idx="1161">
                  <c:v>0.41987268518518522</c:v>
                </c:pt>
                <c:pt idx="1162">
                  <c:v>0.41988425925925926</c:v>
                </c:pt>
                <c:pt idx="1163">
                  <c:v>0.41989583333333336</c:v>
                </c:pt>
                <c:pt idx="1164">
                  <c:v>0.4199074074074074</c:v>
                </c:pt>
                <c:pt idx="1165">
                  <c:v>0.41991898148148149</c:v>
                </c:pt>
                <c:pt idx="1166">
                  <c:v>0.41993055555555553</c:v>
                </c:pt>
                <c:pt idx="1167">
                  <c:v>0.41994212962962968</c:v>
                </c:pt>
                <c:pt idx="1168">
                  <c:v>0.41995370370370372</c:v>
                </c:pt>
                <c:pt idx="1169">
                  <c:v>0.41996527777777781</c:v>
                </c:pt>
                <c:pt idx="1170">
                  <c:v>0.41997685185185185</c:v>
                </c:pt>
                <c:pt idx="1171">
                  <c:v>0.41998842592592589</c:v>
                </c:pt>
                <c:pt idx="1172">
                  <c:v>0.42</c:v>
                </c:pt>
                <c:pt idx="1173">
                  <c:v>0.42001157407407402</c:v>
                </c:pt>
                <c:pt idx="1174">
                  <c:v>0.42002314814814817</c:v>
                </c:pt>
                <c:pt idx="1175">
                  <c:v>0.42003472222222221</c:v>
                </c:pt>
                <c:pt idx="1176">
                  <c:v>0.42004629629629631</c:v>
                </c:pt>
                <c:pt idx="1177">
                  <c:v>0.42005787037037035</c:v>
                </c:pt>
                <c:pt idx="1178">
                  <c:v>0.42006944444444444</c:v>
                </c:pt>
                <c:pt idx="1179">
                  <c:v>0.42008101851851848</c:v>
                </c:pt>
                <c:pt idx="1180">
                  <c:v>0.42009259259259263</c:v>
                </c:pt>
                <c:pt idx="1181">
                  <c:v>0.42010416666666667</c:v>
                </c:pt>
                <c:pt idx="1182">
                  <c:v>0.42011574074074076</c:v>
                </c:pt>
                <c:pt idx="1183">
                  <c:v>0.4201273148148148</c:v>
                </c:pt>
                <c:pt idx="1184">
                  <c:v>0.4201388888888889</c:v>
                </c:pt>
                <c:pt idx="1185">
                  <c:v>0.42015046296296293</c:v>
                </c:pt>
                <c:pt idx="1186">
                  <c:v>0.42016203703703708</c:v>
                </c:pt>
                <c:pt idx="1187">
                  <c:v>0.42017361111111112</c:v>
                </c:pt>
                <c:pt idx="1188">
                  <c:v>0.42018518518518522</c:v>
                </c:pt>
                <c:pt idx="1189">
                  <c:v>0.42019675925925926</c:v>
                </c:pt>
                <c:pt idx="1190">
                  <c:v>0.42020833333333335</c:v>
                </c:pt>
                <c:pt idx="1191">
                  <c:v>0.42021990740740739</c:v>
                </c:pt>
                <c:pt idx="1192">
                  <c:v>0.42023148148148143</c:v>
                </c:pt>
                <c:pt idx="1193">
                  <c:v>0.42024305555555558</c:v>
                </c:pt>
                <c:pt idx="1194">
                  <c:v>0.42025462962962962</c:v>
                </c:pt>
                <c:pt idx="1195">
                  <c:v>0.42026620370370371</c:v>
                </c:pt>
                <c:pt idx="1196">
                  <c:v>0.42027777777777775</c:v>
                </c:pt>
                <c:pt idx="1197">
                  <c:v>0.42028935185185184</c:v>
                </c:pt>
                <c:pt idx="1198">
                  <c:v>0.42030092592592588</c:v>
                </c:pt>
                <c:pt idx="1199">
                  <c:v>0.42031250000000003</c:v>
                </c:pt>
                <c:pt idx="1200">
                  <c:v>0.42032407407407407</c:v>
                </c:pt>
                <c:pt idx="1201">
                  <c:v>0.42033564814814817</c:v>
                </c:pt>
                <c:pt idx="1202">
                  <c:v>0.42034722222222221</c:v>
                </c:pt>
                <c:pt idx="1203">
                  <c:v>0.4203587962962963</c:v>
                </c:pt>
                <c:pt idx="1204">
                  <c:v>0.42037037037037034</c:v>
                </c:pt>
                <c:pt idx="1205">
                  <c:v>0.42038194444444449</c:v>
                </c:pt>
                <c:pt idx="1206">
                  <c:v>0.42039351851851853</c:v>
                </c:pt>
                <c:pt idx="1207">
                  <c:v>0.42040509259259262</c:v>
                </c:pt>
                <c:pt idx="1208">
                  <c:v>0.42042824074074076</c:v>
                </c:pt>
                <c:pt idx="1209">
                  <c:v>0.42043981481481479</c:v>
                </c:pt>
                <c:pt idx="1210">
                  <c:v>0.42045138888888894</c:v>
                </c:pt>
                <c:pt idx="1211">
                  <c:v>0.42046296296296298</c:v>
                </c:pt>
                <c:pt idx="1212">
                  <c:v>0.42047453703703702</c:v>
                </c:pt>
                <c:pt idx="1213">
                  <c:v>0.42048611111111112</c:v>
                </c:pt>
                <c:pt idx="1214">
                  <c:v>0.42049768518518515</c:v>
                </c:pt>
                <c:pt idx="1215">
                  <c:v>0.42050925925925925</c:v>
                </c:pt>
                <c:pt idx="1216">
                  <c:v>0.42052083333333329</c:v>
                </c:pt>
                <c:pt idx="1217">
                  <c:v>0.42053240740740744</c:v>
                </c:pt>
                <c:pt idx="1218">
                  <c:v>0.42054398148148148</c:v>
                </c:pt>
                <c:pt idx="1219">
                  <c:v>0.42055555555555557</c:v>
                </c:pt>
                <c:pt idx="1220">
                  <c:v>0.42056712962962961</c:v>
                </c:pt>
                <c:pt idx="1221">
                  <c:v>0.4205787037037037</c:v>
                </c:pt>
                <c:pt idx="1222">
                  <c:v>0.42059027777777774</c:v>
                </c:pt>
                <c:pt idx="1223">
                  <c:v>0.42060185185185189</c:v>
                </c:pt>
                <c:pt idx="1224">
                  <c:v>0.42061342592592593</c:v>
                </c:pt>
                <c:pt idx="1225">
                  <c:v>0.42062500000000003</c:v>
                </c:pt>
                <c:pt idx="1226">
                  <c:v>0.42063657407407407</c:v>
                </c:pt>
                <c:pt idx="1227">
                  <c:v>0.42064814814814816</c:v>
                </c:pt>
                <c:pt idx="1228">
                  <c:v>0.4206597222222222</c:v>
                </c:pt>
                <c:pt idx="1229">
                  <c:v>0.42067129629629635</c:v>
                </c:pt>
                <c:pt idx="1230">
                  <c:v>0.42068287037037039</c:v>
                </c:pt>
                <c:pt idx="1231">
                  <c:v>0.42069444444444443</c:v>
                </c:pt>
                <c:pt idx="1232">
                  <c:v>0.42070601851851852</c:v>
                </c:pt>
                <c:pt idx="1233">
                  <c:v>0.42071759259259256</c:v>
                </c:pt>
                <c:pt idx="1234">
                  <c:v>0.42072916666666665</c:v>
                </c:pt>
                <c:pt idx="1235">
                  <c:v>0.42074074074074069</c:v>
                </c:pt>
                <c:pt idx="1236">
                  <c:v>0.42075231481481484</c:v>
                </c:pt>
                <c:pt idx="1237">
                  <c:v>0.42076388888888888</c:v>
                </c:pt>
                <c:pt idx="1238">
                  <c:v>0.42077546296296298</c:v>
                </c:pt>
                <c:pt idx="1239">
                  <c:v>0.42078703703703701</c:v>
                </c:pt>
                <c:pt idx="1240">
                  <c:v>0.42079861111111111</c:v>
                </c:pt>
                <c:pt idx="1241">
                  <c:v>0.42081018518518515</c:v>
                </c:pt>
                <c:pt idx="1242">
                  <c:v>0.4208217592592593</c:v>
                </c:pt>
                <c:pt idx="1243">
                  <c:v>0.42083333333333334</c:v>
                </c:pt>
                <c:pt idx="1244">
                  <c:v>0.42084490740740743</c:v>
                </c:pt>
                <c:pt idx="1245">
                  <c:v>0.42085648148148147</c:v>
                </c:pt>
                <c:pt idx="1246">
                  <c:v>0.42086805555555556</c:v>
                </c:pt>
                <c:pt idx="1247">
                  <c:v>0.4208796296296296</c:v>
                </c:pt>
                <c:pt idx="1248">
                  <c:v>0.42089120370370375</c:v>
                </c:pt>
                <c:pt idx="1249">
                  <c:v>0.42090277777777779</c:v>
                </c:pt>
                <c:pt idx="1250">
                  <c:v>0.42091435185185189</c:v>
                </c:pt>
                <c:pt idx="1251">
                  <c:v>0.42092592592592593</c:v>
                </c:pt>
                <c:pt idx="1252">
                  <c:v>0.42093749999999996</c:v>
                </c:pt>
                <c:pt idx="1253">
                  <c:v>0.42094907407407406</c:v>
                </c:pt>
                <c:pt idx="1254">
                  <c:v>0.4209606481481481</c:v>
                </c:pt>
                <c:pt idx="1255">
                  <c:v>0.42097222222222225</c:v>
                </c:pt>
                <c:pt idx="1256">
                  <c:v>0.42098379629629629</c:v>
                </c:pt>
                <c:pt idx="1257">
                  <c:v>0.42099537037037038</c:v>
                </c:pt>
                <c:pt idx="1258">
                  <c:v>0.42100694444444442</c:v>
                </c:pt>
                <c:pt idx="1259">
                  <c:v>0.42101851851851851</c:v>
                </c:pt>
                <c:pt idx="1260">
                  <c:v>0.42103009259259255</c:v>
                </c:pt>
                <c:pt idx="1261">
                  <c:v>0.4210416666666667</c:v>
                </c:pt>
                <c:pt idx="1262">
                  <c:v>0.42105324074074074</c:v>
                </c:pt>
                <c:pt idx="1263">
                  <c:v>0.42106481481481484</c:v>
                </c:pt>
                <c:pt idx="1264">
                  <c:v>0.42107638888888888</c:v>
                </c:pt>
                <c:pt idx="1265">
                  <c:v>0.42108796296296297</c:v>
                </c:pt>
                <c:pt idx="1266">
                  <c:v>0.42109953703703701</c:v>
                </c:pt>
                <c:pt idx="1267">
                  <c:v>0.42111111111111116</c:v>
                </c:pt>
                <c:pt idx="1268">
                  <c:v>0.4211226851851852</c:v>
                </c:pt>
                <c:pt idx="1269">
                  <c:v>0.42113425925925929</c:v>
                </c:pt>
                <c:pt idx="1270">
                  <c:v>0.42114583333333333</c:v>
                </c:pt>
                <c:pt idx="1271">
                  <c:v>0.42115740740740742</c:v>
                </c:pt>
                <c:pt idx="1272">
                  <c:v>0.42116898148148146</c:v>
                </c:pt>
                <c:pt idx="1273">
                  <c:v>0.4211805555555555</c:v>
                </c:pt>
                <c:pt idx="1274">
                  <c:v>0.42119212962962965</c:v>
                </c:pt>
                <c:pt idx="1275">
                  <c:v>0.42120370370370369</c:v>
                </c:pt>
                <c:pt idx="1276">
                  <c:v>0.42121527777777779</c:v>
                </c:pt>
                <c:pt idx="1277">
                  <c:v>0.42122685185185182</c:v>
                </c:pt>
                <c:pt idx="1278">
                  <c:v>0.42123842592592592</c:v>
                </c:pt>
                <c:pt idx="1279">
                  <c:v>0.42126157407407411</c:v>
                </c:pt>
                <c:pt idx="1280">
                  <c:v>0.42127314814814815</c:v>
                </c:pt>
                <c:pt idx="1281">
                  <c:v>0.42128472222222224</c:v>
                </c:pt>
                <c:pt idx="1282">
                  <c:v>0.42129629629629628</c:v>
                </c:pt>
                <c:pt idx="1283">
                  <c:v>0.42130787037037037</c:v>
                </c:pt>
                <c:pt idx="1284">
                  <c:v>0.42131944444444441</c:v>
                </c:pt>
                <c:pt idx="1285">
                  <c:v>0.42133101851851856</c:v>
                </c:pt>
                <c:pt idx="1286">
                  <c:v>0.4213425925925926</c:v>
                </c:pt>
                <c:pt idx="1287">
                  <c:v>0.4213541666666667</c:v>
                </c:pt>
                <c:pt idx="1288">
                  <c:v>0.42136574074074074</c:v>
                </c:pt>
                <c:pt idx="1289">
                  <c:v>0.42137731481481483</c:v>
                </c:pt>
                <c:pt idx="1290">
                  <c:v>0.42138888888888887</c:v>
                </c:pt>
                <c:pt idx="1291">
                  <c:v>0.42140046296296302</c:v>
                </c:pt>
                <c:pt idx="1292">
                  <c:v>0.42141203703703706</c:v>
                </c:pt>
                <c:pt idx="1293">
                  <c:v>0.4214236111111111</c:v>
                </c:pt>
                <c:pt idx="1294">
                  <c:v>0.42143518518518519</c:v>
                </c:pt>
                <c:pt idx="1295">
                  <c:v>0.42144675925925923</c:v>
                </c:pt>
                <c:pt idx="1296">
                  <c:v>0.42145833333333332</c:v>
                </c:pt>
                <c:pt idx="1297">
                  <c:v>0.42146990740740736</c:v>
                </c:pt>
                <c:pt idx="1298">
                  <c:v>0.42148148148148151</c:v>
                </c:pt>
                <c:pt idx="1299">
                  <c:v>0.42149305555555555</c:v>
                </c:pt>
                <c:pt idx="1300">
                  <c:v>0.42150462962962965</c:v>
                </c:pt>
                <c:pt idx="1301">
                  <c:v>0.42151620370370368</c:v>
                </c:pt>
                <c:pt idx="1302">
                  <c:v>0.42152777777777778</c:v>
                </c:pt>
                <c:pt idx="1303">
                  <c:v>0.42153935185185182</c:v>
                </c:pt>
                <c:pt idx="1304">
                  <c:v>0.42155092592592597</c:v>
                </c:pt>
                <c:pt idx="1305">
                  <c:v>0.42156250000000001</c:v>
                </c:pt>
                <c:pt idx="1306">
                  <c:v>0.4215740740740741</c:v>
                </c:pt>
                <c:pt idx="1307">
                  <c:v>0.42158564814814814</c:v>
                </c:pt>
                <c:pt idx="1308">
                  <c:v>0.42159722222222223</c:v>
                </c:pt>
                <c:pt idx="1309">
                  <c:v>0.42160879629629627</c:v>
                </c:pt>
                <c:pt idx="1310">
                  <c:v>0.42162037037037042</c:v>
                </c:pt>
                <c:pt idx="1311">
                  <c:v>0.42163194444444446</c:v>
                </c:pt>
                <c:pt idx="1312">
                  <c:v>0.4216435185185185</c:v>
                </c:pt>
                <c:pt idx="1313">
                  <c:v>0.4216550925925926</c:v>
                </c:pt>
                <c:pt idx="1314">
                  <c:v>0.42166666666666663</c:v>
                </c:pt>
                <c:pt idx="1315">
                  <c:v>0.42167824074074073</c:v>
                </c:pt>
                <c:pt idx="1316">
                  <c:v>0.42168981481481477</c:v>
                </c:pt>
                <c:pt idx="1317">
                  <c:v>0.42170138888888892</c:v>
                </c:pt>
                <c:pt idx="1318">
                  <c:v>0.42171296296296296</c:v>
                </c:pt>
                <c:pt idx="1319">
                  <c:v>0.42172453703703705</c:v>
                </c:pt>
                <c:pt idx="1320">
                  <c:v>0.42173611111111109</c:v>
                </c:pt>
                <c:pt idx="1321">
                  <c:v>0.42174768518518518</c:v>
                </c:pt>
                <c:pt idx="1322">
                  <c:v>0.42175925925925922</c:v>
                </c:pt>
                <c:pt idx="1323">
                  <c:v>0.42177083333333337</c:v>
                </c:pt>
                <c:pt idx="1324">
                  <c:v>0.42178240740740741</c:v>
                </c:pt>
                <c:pt idx="1325">
                  <c:v>0.42179398148148151</c:v>
                </c:pt>
                <c:pt idx="1326">
                  <c:v>0.42180555555555554</c:v>
                </c:pt>
                <c:pt idx="1327">
                  <c:v>0.42181712962962964</c:v>
                </c:pt>
                <c:pt idx="1328">
                  <c:v>0.42182870370370368</c:v>
                </c:pt>
                <c:pt idx="1329">
                  <c:v>0.42184027777777783</c:v>
                </c:pt>
                <c:pt idx="1330">
                  <c:v>0.42185185185185187</c:v>
                </c:pt>
                <c:pt idx="1331">
                  <c:v>0.42186342592592596</c:v>
                </c:pt>
                <c:pt idx="1332">
                  <c:v>0.421875</c:v>
                </c:pt>
                <c:pt idx="1333">
                  <c:v>0.42188657407407404</c:v>
                </c:pt>
                <c:pt idx="1334">
                  <c:v>0.42189814814814813</c:v>
                </c:pt>
                <c:pt idx="1335">
                  <c:v>0.42190972222222217</c:v>
                </c:pt>
                <c:pt idx="1336">
                  <c:v>0.42192129629629632</c:v>
                </c:pt>
                <c:pt idx="1337">
                  <c:v>0.42193287037037036</c:v>
                </c:pt>
                <c:pt idx="1338">
                  <c:v>0.42194444444444446</c:v>
                </c:pt>
                <c:pt idx="1339">
                  <c:v>0.42195601851851849</c:v>
                </c:pt>
                <c:pt idx="1340">
                  <c:v>0.42196759259259259</c:v>
                </c:pt>
                <c:pt idx="1341">
                  <c:v>0.42197916666666663</c:v>
                </c:pt>
                <c:pt idx="1342">
                  <c:v>0.42199074074074078</c:v>
                </c:pt>
                <c:pt idx="1343">
                  <c:v>0.42200231481481482</c:v>
                </c:pt>
                <c:pt idx="1344">
                  <c:v>0.42201388888888891</c:v>
                </c:pt>
                <c:pt idx="1345">
                  <c:v>0.42202546296296295</c:v>
                </c:pt>
                <c:pt idx="1346">
                  <c:v>0.42203703703703704</c:v>
                </c:pt>
                <c:pt idx="1347">
                  <c:v>0.42204861111111108</c:v>
                </c:pt>
                <c:pt idx="1348">
                  <c:v>0.42206018518518523</c:v>
                </c:pt>
                <c:pt idx="1349">
                  <c:v>0.42207175925925927</c:v>
                </c:pt>
                <c:pt idx="1350">
                  <c:v>0.42208333333333337</c:v>
                </c:pt>
                <c:pt idx="1351">
                  <c:v>0.4221064814814815</c:v>
                </c:pt>
                <c:pt idx="1352">
                  <c:v>0.42211805555555554</c:v>
                </c:pt>
                <c:pt idx="1353">
                  <c:v>0.42212962962962958</c:v>
                </c:pt>
                <c:pt idx="1354">
                  <c:v>0.42214120370370373</c:v>
                </c:pt>
                <c:pt idx="1355">
                  <c:v>0.42215277777777777</c:v>
                </c:pt>
                <c:pt idx="1356">
                  <c:v>0.42216435185185186</c:v>
                </c:pt>
                <c:pt idx="1357">
                  <c:v>0.4221759259259259</c:v>
                </c:pt>
                <c:pt idx="1358">
                  <c:v>0.42218749999999999</c:v>
                </c:pt>
                <c:pt idx="1359">
                  <c:v>0.42219907407407403</c:v>
                </c:pt>
                <c:pt idx="1360">
                  <c:v>0.42221064814814818</c:v>
                </c:pt>
                <c:pt idx="1361">
                  <c:v>0.42222222222222222</c:v>
                </c:pt>
                <c:pt idx="1362">
                  <c:v>0.42223379629629632</c:v>
                </c:pt>
                <c:pt idx="1363">
                  <c:v>0.42224537037037035</c:v>
                </c:pt>
                <c:pt idx="1364">
                  <c:v>0.42225694444444445</c:v>
                </c:pt>
                <c:pt idx="1365">
                  <c:v>0.42226851851851849</c:v>
                </c:pt>
                <c:pt idx="1366">
                  <c:v>0.42228009259259264</c:v>
                </c:pt>
                <c:pt idx="1367">
                  <c:v>0.42229166666666668</c:v>
                </c:pt>
                <c:pt idx="1368">
                  <c:v>0.42230324074074077</c:v>
                </c:pt>
                <c:pt idx="1369">
                  <c:v>0.42231481481481481</c:v>
                </c:pt>
                <c:pt idx="1370">
                  <c:v>0.4223263888888889</c:v>
                </c:pt>
                <c:pt idx="1371">
                  <c:v>0.42233796296296294</c:v>
                </c:pt>
                <c:pt idx="1372">
                  <c:v>0.42234953703703698</c:v>
                </c:pt>
                <c:pt idx="1373">
                  <c:v>0.42236111111111113</c:v>
                </c:pt>
                <c:pt idx="1374">
                  <c:v>0.42237268518518517</c:v>
                </c:pt>
                <c:pt idx="1375">
                  <c:v>0.42238425925925926</c:v>
                </c:pt>
                <c:pt idx="1376">
                  <c:v>0.4223958333333333</c:v>
                </c:pt>
                <c:pt idx="1377">
                  <c:v>0.4224074074074074</c:v>
                </c:pt>
                <c:pt idx="1378">
                  <c:v>0.42241898148148144</c:v>
                </c:pt>
                <c:pt idx="1379">
                  <c:v>0.42243055555555559</c:v>
                </c:pt>
                <c:pt idx="1380">
                  <c:v>0.42244212962962963</c:v>
                </c:pt>
                <c:pt idx="1381">
                  <c:v>0.42245370370370372</c:v>
                </c:pt>
                <c:pt idx="1382">
                  <c:v>0.42246527777777776</c:v>
                </c:pt>
                <c:pt idx="1383">
                  <c:v>0.42247685185185185</c:v>
                </c:pt>
                <c:pt idx="1384">
                  <c:v>0.42248842592592589</c:v>
                </c:pt>
                <c:pt idx="1385">
                  <c:v>0.42250000000000004</c:v>
                </c:pt>
                <c:pt idx="1386">
                  <c:v>0.42251157407407408</c:v>
                </c:pt>
                <c:pt idx="1387">
                  <c:v>0.42252314814814818</c:v>
                </c:pt>
                <c:pt idx="1388">
                  <c:v>0.42253472222222221</c:v>
                </c:pt>
                <c:pt idx="1389">
                  <c:v>0.42254629629629631</c:v>
                </c:pt>
                <c:pt idx="1390">
                  <c:v>0.42255787037037035</c:v>
                </c:pt>
                <c:pt idx="1391">
                  <c:v>0.4225694444444445</c:v>
                </c:pt>
                <c:pt idx="1392">
                  <c:v>0.42258101851851854</c:v>
                </c:pt>
                <c:pt idx="1393">
                  <c:v>0.42259259259259258</c:v>
                </c:pt>
                <c:pt idx="1394">
                  <c:v>0.42260416666666667</c:v>
                </c:pt>
                <c:pt idx="1395">
                  <c:v>0.42261574074074071</c:v>
                </c:pt>
                <c:pt idx="1396">
                  <c:v>0.4226273148148148</c:v>
                </c:pt>
                <c:pt idx="1397">
                  <c:v>0.42263888888888884</c:v>
                </c:pt>
                <c:pt idx="1398">
                  <c:v>0.42265046296296299</c:v>
                </c:pt>
                <c:pt idx="1399">
                  <c:v>0.42266203703703703</c:v>
                </c:pt>
                <c:pt idx="1400">
                  <c:v>0.42267361111111112</c:v>
                </c:pt>
                <c:pt idx="1401">
                  <c:v>0.42268518518518516</c:v>
                </c:pt>
                <c:pt idx="1402">
                  <c:v>0.42269675925925926</c:v>
                </c:pt>
                <c:pt idx="1403">
                  <c:v>0.4227083333333333</c:v>
                </c:pt>
                <c:pt idx="1404">
                  <c:v>0.42271990740740745</c:v>
                </c:pt>
                <c:pt idx="1405">
                  <c:v>0.42273148148148149</c:v>
                </c:pt>
                <c:pt idx="1406">
                  <c:v>0.42274305555555558</c:v>
                </c:pt>
                <c:pt idx="1407">
                  <c:v>0.42275462962962962</c:v>
                </c:pt>
                <c:pt idx="1408">
                  <c:v>0.42276620370370371</c:v>
                </c:pt>
                <c:pt idx="1409">
                  <c:v>0.42277777777777775</c:v>
                </c:pt>
                <c:pt idx="1410">
                  <c:v>0.4227893518518519</c:v>
                </c:pt>
                <c:pt idx="1411">
                  <c:v>0.42280092592592594</c:v>
                </c:pt>
                <c:pt idx="1412">
                  <c:v>0.42281250000000004</c:v>
                </c:pt>
                <c:pt idx="1413">
                  <c:v>0.42282407407407407</c:v>
                </c:pt>
                <c:pt idx="1414">
                  <c:v>0.42283564814814811</c:v>
                </c:pt>
                <c:pt idx="1415">
                  <c:v>0.42284722222222221</c:v>
                </c:pt>
                <c:pt idx="1416">
                  <c:v>0.42285879629629625</c:v>
                </c:pt>
                <c:pt idx="1417">
                  <c:v>0.4228703703703704</c:v>
                </c:pt>
                <c:pt idx="1418">
                  <c:v>0.42288194444444444</c:v>
                </c:pt>
                <c:pt idx="1419">
                  <c:v>0.42289351851851853</c:v>
                </c:pt>
                <c:pt idx="1420">
                  <c:v>0.42290509259259257</c:v>
                </c:pt>
                <c:pt idx="1421">
                  <c:v>0.42291666666666666</c:v>
                </c:pt>
                <c:pt idx="1422">
                  <c:v>0.42293981481481485</c:v>
                </c:pt>
                <c:pt idx="1423">
                  <c:v>0.42295138888888889</c:v>
                </c:pt>
                <c:pt idx="1424">
                  <c:v>0.42296296296296299</c:v>
                </c:pt>
                <c:pt idx="1425">
                  <c:v>0.42297453703703702</c:v>
                </c:pt>
                <c:pt idx="1426">
                  <c:v>0.42298611111111112</c:v>
                </c:pt>
                <c:pt idx="1427">
                  <c:v>0.42299768518518516</c:v>
                </c:pt>
                <c:pt idx="1428">
                  <c:v>0.42300925925925931</c:v>
                </c:pt>
                <c:pt idx="1429">
                  <c:v>0.42302083333333335</c:v>
                </c:pt>
                <c:pt idx="1430">
                  <c:v>0.42303240740740744</c:v>
                </c:pt>
                <c:pt idx="1431">
                  <c:v>0.42304398148148148</c:v>
                </c:pt>
                <c:pt idx="1432">
                  <c:v>0.42305555555555552</c:v>
                </c:pt>
                <c:pt idx="1433">
                  <c:v>0.42306712962962961</c:v>
                </c:pt>
                <c:pt idx="1434">
                  <c:v>0.42307870370370365</c:v>
                </c:pt>
                <c:pt idx="1435">
                  <c:v>0.4230902777777778</c:v>
                </c:pt>
                <c:pt idx="1436">
                  <c:v>0.42310185185185184</c:v>
                </c:pt>
                <c:pt idx="1437">
                  <c:v>0.42311342592592593</c:v>
                </c:pt>
                <c:pt idx="1438">
                  <c:v>0.42312499999999997</c:v>
                </c:pt>
                <c:pt idx="1439">
                  <c:v>0.42313657407407407</c:v>
                </c:pt>
                <c:pt idx="1440">
                  <c:v>0.42314814814814811</c:v>
                </c:pt>
                <c:pt idx="1441">
                  <c:v>0.42315972222222226</c:v>
                </c:pt>
                <c:pt idx="1442">
                  <c:v>0.4231712962962963</c:v>
                </c:pt>
                <c:pt idx="1443">
                  <c:v>0.42318287037037039</c:v>
                </c:pt>
                <c:pt idx="1444">
                  <c:v>0.42319444444444443</c:v>
                </c:pt>
                <c:pt idx="1445">
                  <c:v>0.42320601851851852</c:v>
                </c:pt>
                <c:pt idx="1446">
                  <c:v>0.42321759259259256</c:v>
                </c:pt>
                <c:pt idx="1447">
                  <c:v>0.42322916666666671</c:v>
                </c:pt>
                <c:pt idx="1448">
                  <c:v>0.42324074074074075</c:v>
                </c:pt>
                <c:pt idx="1449">
                  <c:v>0.42325231481481485</c:v>
                </c:pt>
                <c:pt idx="1450">
                  <c:v>0.42326388888888888</c:v>
                </c:pt>
                <c:pt idx="1451">
                  <c:v>0.42327546296296298</c:v>
                </c:pt>
                <c:pt idx="1452">
                  <c:v>0.42328703703703702</c:v>
                </c:pt>
                <c:pt idx="1453">
                  <c:v>0.42329861111111117</c:v>
                </c:pt>
                <c:pt idx="1454">
                  <c:v>0.42331018518518521</c:v>
                </c:pt>
                <c:pt idx="1455">
                  <c:v>0.42332175925925924</c:v>
                </c:pt>
                <c:pt idx="1456">
                  <c:v>0.42333333333333334</c:v>
                </c:pt>
                <c:pt idx="1457">
                  <c:v>0.42334490740740738</c:v>
                </c:pt>
                <c:pt idx="1458">
                  <c:v>0.42335648148148147</c:v>
                </c:pt>
                <c:pt idx="1459">
                  <c:v>0.42336805555555551</c:v>
                </c:pt>
                <c:pt idx="1460">
                  <c:v>0.42337962962962966</c:v>
                </c:pt>
                <c:pt idx="1461">
                  <c:v>0.4233912037037037</c:v>
                </c:pt>
                <c:pt idx="1462">
                  <c:v>0.42340277777777779</c:v>
                </c:pt>
                <c:pt idx="1463">
                  <c:v>0.42341435185185183</c:v>
                </c:pt>
                <c:pt idx="1464">
                  <c:v>0.42342592592592593</c:v>
                </c:pt>
                <c:pt idx="1465">
                  <c:v>0.42343749999999997</c:v>
                </c:pt>
                <c:pt idx="1466">
                  <c:v>0.42344907407407412</c:v>
                </c:pt>
                <c:pt idx="1467">
                  <c:v>0.42346064814814816</c:v>
                </c:pt>
                <c:pt idx="1468">
                  <c:v>0.42347222222222225</c:v>
                </c:pt>
                <c:pt idx="1469">
                  <c:v>0.42348379629629629</c:v>
                </c:pt>
                <c:pt idx="1470">
                  <c:v>0.42349537037037038</c:v>
                </c:pt>
                <c:pt idx="1471">
                  <c:v>0.42350694444444442</c:v>
                </c:pt>
                <c:pt idx="1472">
                  <c:v>0.42351851851851857</c:v>
                </c:pt>
                <c:pt idx="1473">
                  <c:v>0.42353009259259261</c:v>
                </c:pt>
                <c:pt idx="1474">
                  <c:v>0.42354166666666665</c:v>
                </c:pt>
                <c:pt idx="1475">
                  <c:v>0.42355324074074074</c:v>
                </c:pt>
                <c:pt idx="1476">
                  <c:v>0.42356481481481478</c:v>
                </c:pt>
                <c:pt idx="1477">
                  <c:v>0.42357638888888888</c:v>
                </c:pt>
                <c:pt idx="1478">
                  <c:v>0.42358796296296292</c:v>
                </c:pt>
                <c:pt idx="1479">
                  <c:v>0.42359953703703707</c:v>
                </c:pt>
                <c:pt idx="1480">
                  <c:v>0.4236111111111111</c:v>
                </c:pt>
                <c:pt idx="1481">
                  <c:v>0.4236226851851852</c:v>
                </c:pt>
                <c:pt idx="1482">
                  <c:v>0.42363425925925924</c:v>
                </c:pt>
                <c:pt idx="1483">
                  <c:v>0.42364583333333333</c:v>
                </c:pt>
                <c:pt idx="1484">
                  <c:v>0.42365740740740737</c:v>
                </c:pt>
                <c:pt idx="1485">
                  <c:v>0.42366898148148152</c:v>
                </c:pt>
                <c:pt idx="1486">
                  <c:v>0.42368055555555556</c:v>
                </c:pt>
                <c:pt idx="1487">
                  <c:v>0.42369212962962965</c:v>
                </c:pt>
                <c:pt idx="1488">
                  <c:v>0.42370370370370369</c:v>
                </c:pt>
                <c:pt idx="1489">
                  <c:v>0.42371527777777779</c:v>
                </c:pt>
                <c:pt idx="1490">
                  <c:v>0.42372685185185183</c:v>
                </c:pt>
                <c:pt idx="1491">
                  <c:v>0.42373842592592598</c:v>
                </c:pt>
                <c:pt idx="1492">
                  <c:v>0.42375000000000002</c:v>
                </c:pt>
                <c:pt idx="1493">
                  <c:v>0.42377314814814815</c:v>
                </c:pt>
                <c:pt idx="1494">
                  <c:v>0.42378472222222219</c:v>
                </c:pt>
                <c:pt idx="1495">
                  <c:v>0.42379629629629628</c:v>
                </c:pt>
                <c:pt idx="1496">
                  <c:v>0.42380787037037032</c:v>
                </c:pt>
                <c:pt idx="1497">
                  <c:v>0.42381944444444447</c:v>
                </c:pt>
                <c:pt idx="1498">
                  <c:v>0.42383101851851851</c:v>
                </c:pt>
                <c:pt idx="1499">
                  <c:v>0.4238425925925926</c:v>
                </c:pt>
                <c:pt idx="1500">
                  <c:v>0.42385416666666664</c:v>
                </c:pt>
                <c:pt idx="1501">
                  <c:v>0.42386574074074074</c:v>
                </c:pt>
                <c:pt idx="1502">
                  <c:v>0.42387731481481478</c:v>
                </c:pt>
                <c:pt idx="1503">
                  <c:v>0.42388888888888893</c:v>
                </c:pt>
                <c:pt idx="1504">
                  <c:v>0.42390046296296297</c:v>
                </c:pt>
                <c:pt idx="1505">
                  <c:v>0.42391203703703706</c:v>
                </c:pt>
                <c:pt idx="1506">
                  <c:v>0.4239236111111111</c:v>
                </c:pt>
                <c:pt idx="1507">
                  <c:v>0.42393518518518519</c:v>
                </c:pt>
                <c:pt idx="1508">
                  <c:v>0.42394675925925923</c:v>
                </c:pt>
                <c:pt idx="1509">
                  <c:v>0.42395833333333338</c:v>
                </c:pt>
                <c:pt idx="1510">
                  <c:v>0.42396990740740742</c:v>
                </c:pt>
                <c:pt idx="1511">
                  <c:v>0.42398148148148151</c:v>
                </c:pt>
                <c:pt idx="1512">
                  <c:v>0.42399305555555555</c:v>
                </c:pt>
                <c:pt idx="1513">
                  <c:v>0.42400462962962965</c:v>
                </c:pt>
                <c:pt idx="1514">
                  <c:v>0.42401620370370369</c:v>
                </c:pt>
                <c:pt idx="1515">
                  <c:v>0.42402777777777773</c:v>
                </c:pt>
                <c:pt idx="1516">
                  <c:v>0.42403935185185188</c:v>
                </c:pt>
                <c:pt idx="1517">
                  <c:v>0.42405092592592591</c:v>
                </c:pt>
                <c:pt idx="1518">
                  <c:v>0.42406250000000001</c:v>
                </c:pt>
                <c:pt idx="1519">
                  <c:v>0.42407407407407405</c:v>
                </c:pt>
                <c:pt idx="1520">
                  <c:v>0.42408564814814814</c:v>
                </c:pt>
                <c:pt idx="1521">
                  <c:v>0.42409722222222218</c:v>
                </c:pt>
                <c:pt idx="1522">
                  <c:v>0.42410879629629633</c:v>
                </c:pt>
                <c:pt idx="1523">
                  <c:v>0.42412037037037037</c:v>
                </c:pt>
                <c:pt idx="1524">
                  <c:v>0.42413194444444446</c:v>
                </c:pt>
                <c:pt idx="1525">
                  <c:v>0.4241435185185185</c:v>
                </c:pt>
                <c:pt idx="1526">
                  <c:v>0.4241550925925926</c:v>
                </c:pt>
                <c:pt idx="1527">
                  <c:v>0.42416666666666664</c:v>
                </c:pt>
                <c:pt idx="1528">
                  <c:v>0.42417824074074079</c:v>
                </c:pt>
                <c:pt idx="1529">
                  <c:v>0.42418981481481483</c:v>
                </c:pt>
                <c:pt idx="1530">
                  <c:v>0.42420138888888892</c:v>
                </c:pt>
                <c:pt idx="1531">
                  <c:v>0.42421296296296296</c:v>
                </c:pt>
                <c:pt idx="1532">
                  <c:v>0.42422453703703705</c:v>
                </c:pt>
                <c:pt idx="1533">
                  <c:v>0.42423611111111109</c:v>
                </c:pt>
                <c:pt idx="1534">
                  <c:v>0.42424768518518513</c:v>
                </c:pt>
                <c:pt idx="1535">
                  <c:v>0.42425925925925928</c:v>
                </c:pt>
                <c:pt idx="1536">
                  <c:v>0.42427083333333332</c:v>
                </c:pt>
                <c:pt idx="1537">
                  <c:v>0.42428240740740741</c:v>
                </c:pt>
                <c:pt idx="1538">
                  <c:v>0.42429398148148145</c:v>
                </c:pt>
                <c:pt idx="1539">
                  <c:v>0.42430555555555555</c:v>
                </c:pt>
                <c:pt idx="1540">
                  <c:v>0.42431712962962959</c:v>
                </c:pt>
                <c:pt idx="1541">
                  <c:v>0.42432870370370374</c:v>
                </c:pt>
                <c:pt idx="1542">
                  <c:v>0.42434027777777777</c:v>
                </c:pt>
                <c:pt idx="1543">
                  <c:v>0.42435185185185187</c:v>
                </c:pt>
                <c:pt idx="1544">
                  <c:v>0.42436342592592591</c:v>
                </c:pt>
                <c:pt idx="1545">
                  <c:v>0.424375</c:v>
                </c:pt>
                <c:pt idx="1546">
                  <c:v>0.42438657407407404</c:v>
                </c:pt>
                <c:pt idx="1547">
                  <c:v>0.42439814814814819</c:v>
                </c:pt>
                <c:pt idx="1548">
                  <c:v>0.42440972222222223</c:v>
                </c:pt>
                <c:pt idx="1549">
                  <c:v>0.42442129629629632</c:v>
                </c:pt>
                <c:pt idx="1550">
                  <c:v>0.42443287037037036</c:v>
                </c:pt>
                <c:pt idx="1551">
                  <c:v>0.42444444444444446</c:v>
                </c:pt>
                <c:pt idx="1552">
                  <c:v>0.4244560185185185</c:v>
                </c:pt>
                <c:pt idx="1553">
                  <c:v>0.42446759259259265</c:v>
                </c:pt>
                <c:pt idx="1554">
                  <c:v>0.42447916666666669</c:v>
                </c:pt>
                <c:pt idx="1555">
                  <c:v>0.42449074074074072</c:v>
                </c:pt>
                <c:pt idx="1556">
                  <c:v>0.42450231481481482</c:v>
                </c:pt>
                <c:pt idx="1557">
                  <c:v>0.42451388888888886</c:v>
                </c:pt>
                <c:pt idx="1558">
                  <c:v>0.42452546296296295</c:v>
                </c:pt>
                <c:pt idx="1559">
                  <c:v>0.42453703703703699</c:v>
                </c:pt>
                <c:pt idx="1560">
                  <c:v>0.42454861111111114</c:v>
                </c:pt>
                <c:pt idx="1561">
                  <c:v>0.42456018518518518</c:v>
                </c:pt>
                <c:pt idx="1562">
                  <c:v>0.42457175925925927</c:v>
                </c:pt>
                <c:pt idx="1563">
                  <c:v>0.42458333333333331</c:v>
                </c:pt>
                <c:pt idx="1564">
                  <c:v>0.42459490740740741</c:v>
                </c:pt>
                <c:pt idx="1565">
                  <c:v>0.4246180555555556</c:v>
                </c:pt>
                <c:pt idx="1566">
                  <c:v>0.42462962962962963</c:v>
                </c:pt>
                <c:pt idx="1567">
                  <c:v>0.42464120370370373</c:v>
                </c:pt>
                <c:pt idx="1568">
                  <c:v>0.42465277777777777</c:v>
                </c:pt>
                <c:pt idx="1569">
                  <c:v>0.42466435185185186</c:v>
                </c:pt>
                <c:pt idx="1570">
                  <c:v>0.4246759259259259</c:v>
                </c:pt>
                <c:pt idx="1571">
                  <c:v>0.42468750000000005</c:v>
                </c:pt>
                <c:pt idx="1572">
                  <c:v>0.42469907407407409</c:v>
                </c:pt>
                <c:pt idx="1573">
                  <c:v>0.42471064814814818</c:v>
                </c:pt>
                <c:pt idx="1574">
                  <c:v>0.42472222222222222</c:v>
                </c:pt>
                <c:pt idx="1575">
                  <c:v>0.42473379629629626</c:v>
                </c:pt>
                <c:pt idx="1576">
                  <c:v>0.42474537037037036</c:v>
                </c:pt>
                <c:pt idx="1577">
                  <c:v>0.4247569444444444</c:v>
                </c:pt>
                <c:pt idx="1578">
                  <c:v>0.42476851851851855</c:v>
                </c:pt>
                <c:pt idx="1579">
                  <c:v>0.42478009259259258</c:v>
                </c:pt>
                <c:pt idx="1580">
                  <c:v>0.42479166666666668</c:v>
                </c:pt>
                <c:pt idx="1581">
                  <c:v>0.42480324074074072</c:v>
                </c:pt>
                <c:pt idx="1582">
                  <c:v>0.42481481481481481</c:v>
                </c:pt>
                <c:pt idx="1583">
                  <c:v>0.42482638888888885</c:v>
                </c:pt>
                <c:pt idx="1584">
                  <c:v>0.424837962962963</c:v>
                </c:pt>
                <c:pt idx="1585">
                  <c:v>0.42484953703703704</c:v>
                </c:pt>
                <c:pt idx="1586">
                  <c:v>0.42486111111111113</c:v>
                </c:pt>
                <c:pt idx="1587">
                  <c:v>0.42487268518518517</c:v>
                </c:pt>
                <c:pt idx="1588">
                  <c:v>0.42488425925925927</c:v>
                </c:pt>
                <c:pt idx="1589">
                  <c:v>0.42489583333333331</c:v>
                </c:pt>
                <c:pt idx="1590">
                  <c:v>0.42490740740740746</c:v>
                </c:pt>
                <c:pt idx="1591">
                  <c:v>0.42491898148148149</c:v>
                </c:pt>
                <c:pt idx="1592">
                  <c:v>0.42493055555555559</c:v>
                </c:pt>
                <c:pt idx="1593">
                  <c:v>0.42494212962962963</c:v>
                </c:pt>
                <c:pt idx="1594">
                  <c:v>0.42495370370370367</c:v>
                </c:pt>
                <c:pt idx="1595">
                  <c:v>0.42496527777777776</c:v>
                </c:pt>
                <c:pt idx="1596">
                  <c:v>0.4249768518518518</c:v>
                </c:pt>
                <c:pt idx="1597">
                  <c:v>0.42498842592592595</c:v>
                </c:pt>
                <c:pt idx="1598">
                  <c:v>0.42499999999999999</c:v>
                </c:pt>
                <c:pt idx="1599">
                  <c:v>0.42501157407407408</c:v>
                </c:pt>
                <c:pt idx="1600">
                  <c:v>0.42502314814814812</c:v>
                </c:pt>
                <c:pt idx="1601">
                  <c:v>0.42503472222222222</c:v>
                </c:pt>
                <c:pt idx="1602">
                  <c:v>0.42504629629629626</c:v>
                </c:pt>
                <c:pt idx="1603">
                  <c:v>0.42505787037037041</c:v>
                </c:pt>
                <c:pt idx="1604">
                  <c:v>0.42506944444444444</c:v>
                </c:pt>
                <c:pt idx="1605">
                  <c:v>0.42508101851851854</c:v>
                </c:pt>
                <c:pt idx="1606">
                  <c:v>0.42509259259259258</c:v>
                </c:pt>
                <c:pt idx="1607">
                  <c:v>0.42510416666666667</c:v>
                </c:pt>
                <c:pt idx="1608">
                  <c:v>0.42511574074074071</c:v>
                </c:pt>
                <c:pt idx="1609">
                  <c:v>0.42512731481481486</c:v>
                </c:pt>
                <c:pt idx="1610">
                  <c:v>0.4251388888888889</c:v>
                </c:pt>
                <c:pt idx="1611">
                  <c:v>0.42515046296296299</c:v>
                </c:pt>
                <c:pt idx="1612">
                  <c:v>0.42516203703703703</c:v>
                </c:pt>
                <c:pt idx="1613">
                  <c:v>0.42517361111111113</c:v>
                </c:pt>
                <c:pt idx="1614">
                  <c:v>0.42518518518518517</c:v>
                </c:pt>
                <c:pt idx="1615">
                  <c:v>0.4251967592592592</c:v>
                </c:pt>
                <c:pt idx="1616">
                  <c:v>0.42520833333333335</c:v>
                </c:pt>
                <c:pt idx="1617">
                  <c:v>0.42521990740740739</c:v>
                </c:pt>
                <c:pt idx="1618">
                  <c:v>0.42523148148148149</c:v>
                </c:pt>
                <c:pt idx="1619">
                  <c:v>0.42524305555555553</c:v>
                </c:pt>
                <c:pt idx="1620">
                  <c:v>0.42525462962962962</c:v>
                </c:pt>
                <c:pt idx="1621">
                  <c:v>0.42526620370370366</c:v>
                </c:pt>
                <c:pt idx="1622">
                  <c:v>0.42527777777777781</c:v>
                </c:pt>
                <c:pt idx="1623">
                  <c:v>0.42528935185185185</c:v>
                </c:pt>
                <c:pt idx="1624">
                  <c:v>0.42530092592592594</c:v>
                </c:pt>
                <c:pt idx="1625">
                  <c:v>0.42531249999999998</c:v>
                </c:pt>
                <c:pt idx="1626">
                  <c:v>0.42532407407407408</c:v>
                </c:pt>
                <c:pt idx="1627">
                  <c:v>0.42533564814814812</c:v>
                </c:pt>
                <c:pt idx="1628">
                  <c:v>0.42534722222222227</c:v>
                </c:pt>
                <c:pt idx="1629">
                  <c:v>0.4253587962962963</c:v>
                </c:pt>
                <c:pt idx="1630">
                  <c:v>0.4253703703703704</c:v>
                </c:pt>
                <c:pt idx="1631">
                  <c:v>0.42538194444444444</c:v>
                </c:pt>
                <c:pt idx="1632">
                  <c:v>0.42539351851851853</c:v>
                </c:pt>
                <c:pt idx="1633">
                  <c:v>0.42540509259259257</c:v>
                </c:pt>
                <c:pt idx="1634">
                  <c:v>0.42541666666666672</c:v>
                </c:pt>
                <c:pt idx="1635">
                  <c:v>0.42542824074074076</c:v>
                </c:pt>
                <c:pt idx="1636">
                  <c:v>0.42545138888888889</c:v>
                </c:pt>
                <c:pt idx="1637">
                  <c:v>0.42546296296296293</c:v>
                </c:pt>
                <c:pt idx="1638">
                  <c:v>0.42547453703703703</c:v>
                </c:pt>
                <c:pt idx="1639">
                  <c:v>0.42548611111111106</c:v>
                </c:pt>
                <c:pt idx="1640">
                  <c:v>0.42549768518518521</c:v>
                </c:pt>
                <c:pt idx="1641">
                  <c:v>0.42550925925925925</c:v>
                </c:pt>
                <c:pt idx="1642">
                  <c:v>0.42552083333333335</c:v>
                </c:pt>
                <c:pt idx="1643">
                  <c:v>0.42553240740740739</c:v>
                </c:pt>
                <c:pt idx="1644">
                  <c:v>0.42554398148148148</c:v>
                </c:pt>
                <c:pt idx="1645">
                  <c:v>0.42555555555555552</c:v>
                </c:pt>
                <c:pt idx="1646">
                  <c:v>0.42556712962962967</c:v>
                </c:pt>
                <c:pt idx="1647">
                  <c:v>0.42557870370370371</c:v>
                </c:pt>
                <c:pt idx="1648">
                  <c:v>0.4255902777777778</c:v>
                </c:pt>
                <c:pt idx="1649">
                  <c:v>0.42560185185185184</c:v>
                </c:pt>
                <c:pt idx="1650">
                  <c:v>0.42561342592592594</c:v>
                </c:pt>
                <c:pt idx="1651">
                  <c:v>0.42562499999999998</c:v>
                </c:pt>
                <c:pt idx="1652">
                  <c:v>0.42563657407407413</c:v>
                </c:pt>
                <c:pt idx="1653">
                  <c:v>0.42564814814814816</c:v>
                </c:pt>
                <c:pt idx="1654">
                  <c:v>0.4256597222222222</c:v>
                </c:pt>
                <c:pt idx="1655">
                  <c:v>0.4256712962962963</c:v>
                </c:pt>
                <c:pt idx="1656">
                  <c:v>0.42568287037037034</c:v>
                </c:pt>
                <c:pt idx="1657">
                  <c:v>0.42569444444444443</c:v>
                </c:pt>
                <c:pt idx="1658">
                  <c:v>0.42570601851851847</c:v>
                </c:pt>
                <c:pt idx="1659">
                  <c:v>0.42571759259259262</c:v>
                </c:pt>
                <c:pt idx="1660">
                  <c:v>0.42572916666666666</c:v>
                </c:pt>
                <c:pt idx="1661">
                  <c:v>0.42574074074074075</c:v>
                </c:pt>
                <c:pt idx="1662">
                  <c:v>0.42575231481481479</c:v>
                </c:pt>
                <c:pt idx="1663">
                  <c:v>0.42576388888888889</c:v>
                </c:pt>
                <c:pt idx="1664">
                  <c:v>0.42577546296296293</c:v>
                </c:pt>
                <c:pt idx="1665">
                  <c:v>0.42578703703703707</c:v>
                </c:pt>
                <c:pt idx="1666">
                  <c:v>0.42579861111111111</c:v>
                </c:pt>
                <c:pt idx="1667">
                  <c:v>0.42581018518518521</c:v>
                </c:pt>
                <c:pt idx="1668">
                  <c:v>0.42582175925925925</c:v>
                </c:pt>
                <c:pt idx="1669">
                  <c:v>0.42583333333333334</c:v>
                </c:pt>
                <c:pt idx="1670">
                  <c:v>0.42584490740740738</c:v>
                </c:pt>
                <c:pt idx="1671">
                  <c:v>0.42585648148148153</c:v>
                </c:pt>
                <c:pt idx="1672">
                  <c:v>0.42586805555555557</c:v>
                </c:pt>
                <c:pt idx="1673">
                  <c:v>0.42587962962962966</c:v>
                </c:pt>
                <c:pt idx="1674">
                  <c:v>0.4258912037037037</c:v>
                </c:pt>
                <c:pt idx="1675">
                  <c:v>0.4259027777777778</c:v>
                </c:pt>
                <c:pt idx="1676">
                  <c:v>0.42591435185185184</c:v>
                </c:pt>
                <c:pt idx="1677">
                  <c:v>0.42592592592592587</c:v>
                </c:pt>
                <c:pt idx="1678">
                  <c:v>0.42593750000000002</c:v>
                </c:pt>
                <c:pt idx="1679">
                  <c:v>0.42594907407407406</c:v>
                </c:pt>
                <c:pt idx="1680">
                  <c:v>0.42596064814814816</c:v>
                </c:pt>
                <c:pt idx="1681">
                  <c:v>0.4259722222222222</c:v>
                </c:pt>
                <c:pt idx="1682">
                  <c:v>0.42598379629629629</c:v>
                </c:pt>
                <c:pt idx="1683">
                  <c:v>0.42599537037037033</c:v>
                </c:pt>
                <c:pt idx="1684">
                  <c:v>0.42600694444444448</c:v>
                </c:pt>
                <c:pt idx="1685">
                  <c:v>0.42601851851851852</c:v>
                </c:pt>
                <c:pt idx="1686">
                  <c:v>0.42603009259259261</c:v>
                </c:pt>
                <c:pt idx="1687">
                  <c:v>0.42604166666666665</c:v>
                </c:pt>
                <c:pt idx="1688">
                  <c:v>0.42605324074074075</c:v>
                </c:pt>
                <c:pt idx="1689">
                  <c:v>0.42606481481481479</c:v>
                </c:pt>
                <c:pt idx="1690">
                  <c:v>0.42607638888888894</c:v>
                </c:pt>
                <c:pt idx="1691">
                  <c:v>0.42608796296296297</c:v>
                </c:pt>
                <c:pt idx="1692">
                  <c:v>0.42609953703703707</c:v>
                </c:pt>
                <c:pt idx="1693">
                  <c:v>0.42611111111111111</c:v>
                </c:pt>
                <c:pt idx="1694">
                  <c:v>0.4261226851851852</c:v>
                </c:pt>
                <c:pt idx="1695">
                  <c:v>0.42613425925925924</c:v>
                </c:pt>
                <c:pt idx="1696">
                  <c:v>0.42614583333333328</c:v>
                </c:pt>
                <c:pt idx="1697">
                  <c:v>0.42615740740740743</c:v>
                </c:pt>
                <c:pt idx="1698">
                  <c:v>0.42616898148148147</c:v>
                </c:pt>
                <c:pt idx="1699">
                  <c:v>0.42618055555555556</c:v>
                </c:pt>
                <c:pt idx="1700">
                  <c:v>0.4261921296296296</c:v>
                </c:pt>
                <c:pt idx="1701">
                  <c:v>0.4262037037037037</c:v>
                </c:pt>
                <c:pt idx="1702">
                  <c:v>0.42621527777777773</c:v>
                </c:pt>
                <c:pt idx="1703">
                  <c:v>0.42622685185185188</c:v>
                </c:pt>
                <c:pt idx="1704">
                  <c:v>0.42623842592592592</c:v>
                </c:pt>
                <c:pt idx="1705">
                  <c:v>0.42625000000000002</c:v>
                </c:pt>
                <c:pt idx="1706">
                  <c:v>0.42626157407407406</c:v>
                </c:pt>
                <c:pt idx="1707">
                  <c:v>0.42627314814814815</c:v>
                </c:pt>
                <c:pt idx="1708">
                  <c:v>0.42629629629629634</c:v>
                </c:pt>
                <c:pt idx="1709">
                  <c:v>0.42630787037037038</c:v>
                </c:pt>
                <c:pt idx="1710">
                  <c:v>0.42631944444444447</c:v>
                </c:pt>
                <c:pt idx="1711">
                  <c:v>0.42633101851851851</c:v>
                </c:pt>
                <c:pt idx="1712">
                  <c:v>0.42634259259259261</c:v>
                </c:pt>
                <c:pt idx="1713">
                  <c:v>0.42635416666666665</c:v>
                </c:pt>
                <c:pt idx="1714">
                  <c:v>0.4263657407407408</c:v>
                </c:pt>
                <c:pt idx="1715">
                  <c:v>0.42637731481481483</c:v>
                </c:pt>
                <c:pt idx="1716">
                  <c:v>0.42638888888888887</c:v>
                </c:pt>
                <c:pt idx="1717">
                  <c:v>0.42640046296296297</c:v>
                </c:pt>
                <c:pt idx="1718">
                  <c:v>0.42641203703703701</c:v>
                </c:pt>
                <c:pt idx="1719">
                  <c:v>0.4264236111111111</c:v>
                </c:pt>
                <c:pt idx="1720">
                  <c:v>0.42643518518518514</c:v>
                </c:pt>
                <c:pt idx="1721">
                  <c:v>0.42644675925925929</c:v>
                </c:pt>
                <c:pt idx="1722">
                  <c:v>0.42645833333333333</c:v>
                </c:pt>
                <c:pt idx="1723">
                  <c:v>0.42646990740740742</c:v>
                </c:pt>
                <c:pt idx="1724">
                  <c:v>0.42648148148148146</c:v>
                </c:pt>
                <c:pt idx="1725">
                  <c:v>0.42649305555555556</c:v>
                </c:pt>
                <c:pt idx="1726">
                  <c:v>0.42650462962962959</c:v>
                </c:pt>
                <c:pt idx="1727">
                  <c:v>0.42651620370370374</c:v>
                </c:pt>
                <c:pt idx="1728">
                  <c:v>0.42652777777777778</c:v>
                </c:pt>
                <c:pt idx="1729">
                  <c:v>0.42653935185185188</c:v>
                </c:pt>
                <c:pt idx="1730">
                  <c:v>0.42655092592592592</c:v>
                </c:pt>
                <c:pt idx="1731">
                  <c:v>0.42656250000000001</c:v>
                </c:pt>
                <c:pt idx="1732">
                  <c:v>0.42657407407407405</c:v>
                </c:pt>
                <c:pt idx="1733">
                  <c:v>0.4265856481481482</c:v>
                </c:pt>
                <c:pt idx="1734">
                  <c:v>0.42659722222222224</c:v>
                </c:pt>
                <c:pt idx="1735">
                  <c:v>0.42660879629629633</c:v>
                </c:pt>
                <c:pt idx="1736">
                  <c:v>0.42662037037037037</c:v>
                </c:pt>
                <c:pt idx="1737">
                  <c:v>0.42663194444444441</c:v>
                </c:pt>
                <c:pt idx="1738">
                  <c:v>0.42664351851851851</c:v>
                </c:pt>
                <c:pt idx="1739">
                  <c:v>0.42665509259259254</c:v>
                </c:pt>
                <c:pt idx="1740">
                  <c:v>0.42666666666666669</c:v>
                </c:pt>
                <c:pt idx="1741">
                  <c:v>0.42667824074074073</c:v>
                </c:pt>
                <c:pt idx="1742">
                  <c:v>0.42668981481481483</c:v>
                </c:pt>
                <c:pt idx="1743">
                  <c:v>0.42670138888888887</c:v>
                </c:pt>
                <c:pt idx="1744">
                  <c:v>0.42671296296296296</c:v>
                </c:pt>
                <c:pt idx="1745">
                  <c:v>0.426724537037037</c:v>
                </c:pt>
                <c:pt idx="1746">
                  <c:v>0.42673611111111115</c:v>
                </c:pt>
                <c:pt idx="1747">
                  <c:v>0.42674768518518519</c:v>
                </c:pt>
                <c:pt idx="1748">
                  <c:v>0.42675925925925928</c:v>
                </c:pt>
                <c:pt idx="1749">
                  <c:v>0.42677083333333332</c:v>
                </c:pt>
                <c:pt idx="1750">
                  <c:v>0.42678240740740742</c:v>
                </c:pt>
                <c:pt idx="1751">
                  <c:v>0.42679398148148145</c:v>
                </c:pt>
                <c:pt idx="1752">
                  <c:v>0.4268055555555556</c:v>
                </c:pt>
                <c:pt idx="1753">
                  <c:v>0.42681712962962964</c:v>
                </c:pt>
                <c:pt idx="1754">
                  <c:v>0.42682870370370374</c:v>
                </c:pt>
                <c:pt idx="1755">
                  <c:v>0.42684027777777778</c:v>
                </c:pt>
                <c:pt idx="1756">
                  <c:v>0.42685185185185182</c:v>
                </c:pt>
                <c:pt idx="1757">
                  <c:v>0.42686342592592591</c:v>
                </c:pt>
                <c:pt idx="1758">
                  <c:v>0.42687499999999995</c:v>
                </c:pt>
                <c:pt idx="1759">
                  <c:v>0.4268865740740741</c:v>
                </c:pt>
                <c:pt idx="1760">
                  <c:v>0.42689814814814814</c:v>
                </c:pt>
                <c:pt idx="1761">
                  <c:v>0.42690972222222223</c:v>
                </c:pt>
                <c:pt idx="1762">
                  <c:v>0.42692129629629627</c:v>
                </c:pt>
                <c:pt idx="1763">
                  <c:v>0.42693287037037037</c:v>
                </c:pt>
                <c:pt idx="1764">
                  <c:v>0.4269444444444444</c:v>
                </c:pt>
                <c:pt idx="1765">
                  <c:v>0.42695601851851855</c:v>
                </c:pt>
                <c:pt idx="1766">
                  <c:v>0.42696759259259259</c:v>
                </c:pt>
                <c:pt idx="1767">
                  <c:v>0.42697916666666669</c:v>
                </c:pt>
                <c:pt idx="1768">
                  <c:v>0.42699074074074073</c:v>
                </c:pt>
                <c:pt idx="1769">
                  <c:v>0.42700231481481482</c:v>
                </c:pt>
                <c:pt idx="1770">
                  <c:v>0.42701388888888886</c:v>
                </c:pt>
                <c:pt idx="1771">
                  <c:v>0.42702546296296301</c:v>
                </c:pt>
                <c:pt idx="1772">
                  <c:v>0.42703703703703705</c:v>
                </c:pt>
                <c:pt idx="1773">
                  <c:v>0.42704861111111114</c:v>
                </c:pt>
                <c:pt idx="1774">
                  <c:v>0.42706018518518518</c:v>
                </c:pt>
                <c:pt idx="1775">
                  <c:v>0.42707175925925928</c:v>
                </c:pt>
              </c:numCache>
            </c:numRef>
          </c:cat>
          <c:val>
            <c:numRef>
              <c:f>'PDAQ data'!$I$3:$I$1778</c:f>
              <c:numCache>
                <c:formatCode>#,##0.00</c:formatCode>
                <c:ptCount val="1776"/>
                <c:pt idx="0">
                  <c:v>3.9425690000000002</c:v>
                </c:pt>
                <c:pt idx="1">
                  <c:v>3.9402370000000002</c:v>
                </c:pt>
                <c:pt idx="2">
                  <c:v>3.940785</c:v>
                </c:pt>
                <c:pt idx="3">
                  <c:v>3.9402819999999998</c:v>
                </c:pt>
                <c:pt idx="4">
                  <c:v>3.9415629999999999</c:v>
                </c:pt>
                <c:pt idx="5">
                  <c:v>3.9409230000000002</c:v>
                </c:pt>
                <c:pt idx="6">
                  <c:v>3.9442620000000002</c:v>
                </c:pt>
                <c:pt idx="7">
                  <c:v>3.9453140000000002</c:v>
                </c:pt>
                <c:pt idx="8">
                  <c:v>3.9456340000000001</c:v>
                </c:pt>
                <c:pt idx="9">
                  <c:v>3.9482409999999999</c:v>
                </c:pt>
                <c:pt idx="10">
                  <c:v>3.9491100000000001</c:v>
                </c:pt>
                <c:pt idx="11">
                  <c:v>3.949614</c:v>
                </c:pt>
                <c:pt idx="12">
                  <c:v>3.9486530000000002</c:v>
                </c:pt>
                <c:pt idx="13">
                  <c:v>3.9486080000000001</c:v>
                </c:pt>
                <c:pt idx="14">
                  <c:v>3.9478749999999998</c:v>
                </c:pt>
                <c:pt idx="15">
                  <c:v>3.947327</c:v>
                </c:pt>
                <c:pt idx="16">
                  <c:v>3.9485619999999999</c:v>
                </c:pt>
                <c:pt idx="17">
                  <c:v>3.954234</c:v>
                </c:pt>
                <c:pt idx="18">
                  <c:v>3.9575719999999999</c:v>
                </c:pt>
                <c:pt idx="19">
                  <c:v>3.960683</c:v>
                </c:pt>
                <c:pt idx="20">
                  <c:v>3.9588990000000002</c:v>
                </c:pt>
                <c:pt idx="21">
                  <c:v>3.9577100000000001</c:v>
                </c:pt>
                <c:pt idx="22">
                  <c:v>3.9549660000000002</c:v>
                </c:pt>
                <c:pt idx="23">
                  <c:v>3.9530439999999998</c:v>
                </c:pt>
                <c:pt idx="24">
                  <c:v>3.9511240000000001</c:v>
                </c:pt>
                <c:pt idx="25">
                  <c:v>3.9787970000000001</c:v>
                </c:pt>
                <c:pt idx="26">
                  <c:v>4.0516180000000004</c:v>
                </c:pt>
                <c:pt idx="27">
                  <c:v>4.1156569999999997</c:v>
                </c:pt>
                <c:pt idx="28">
                  <c:v>4.150512</c:v>
                </c:pt>
                <c:pt idx="29">
                  <c:v>4.1609400000000001</c:v>
                </c:pt>
                <c:pt idx="30">
                  <c:v>4.1672989999999999</c:v>
                </c:pt>
                <c:pt idx="31">
                  <c:v>4.1765840000000001</c:v>
                </c:pt>
                <c:pt idx="32">
                  <c:v>4.183446</c:v>
                </c:pt>
                <c:pt idx="33">
                  <c:v>4.1676650000000004</c:v>
                </c:pt>
                <c:pt idx="34">
                  <c:v>4.1393500000000003</c:v>
                </c:pt>
                <c:pt idx="35">
                  <c:v>4.1176690000000002</c:v>
                </c:pt>
                <c:pt idx="36">
                  <c:v>4.1064619999999996</c:v>
                </c:pt>
                <c:pt idx="37">
                  <c:v>4.0928310000000003</c:v>
                </c:pt>
                <c:pt idx="38">
                  <c:v>4.0594390000000002</c:v>
                </c:pt>
                <c:pt idx="39">
                  <c:v>4.0290670000000004</c:v>
                </c:pt>
                <c:pt idx="40">
                  <c:v>4.0073860000000003</c:v>
                </c:pt>
                <c:pt idx="41">
                  <c:v>3.9953090000000002</c:v>
                </c:pt>
                <c:pt idx="42">
                  <c:v>3.9871219999999998</c:v>
                </c:pt>
                <c:pt idx="43">
                  <c:v>3.9750920000000001</c:v>
                </c:pt>
                <c:pt idx="44">
                  <c:v>3.9639769999999999</c:v>
                </c:pt>
                <c:pt idx="45">
                  <c:v>3.9544169999999998</c:v>
                </c:pt>
                <c:pt idx="46">
                  <c:v>3.9481039999999998</c:v>
                </c:pt>
                <c:pt idx="47">
                  <c:v>3.940191</c:v>
                </c:pt>
                <c:pt idx="48">
                  <c:v>3.9120140000000001</c:v>
                </c:pt>
                <c:pt idx="49">
                  <c:v>3.87995</c:v>
                </c:pt>
                <c:pt idx="50">
                  <c:v>3.859594</c:v>
                </c:pt>
                <c:pt idx="51">
                  <c:v>3.8536480000000002</c:v>
                </c:pt>
                <c:pt idx="52">
                  <c:v>3.8533729999999999</c:v>
                </c:pt>
                <c:pt idx="53">
                  <c:v>3.8608289999999998</c:v>
                </c:pt>
                <c:pt idx="54">
                  <c:v>3.8701599999999998</c:v>
                </c:pt>
                <c:pt idx="55">
                  <c:v>3.8749180000000001</c:v>
                </c:pt>
                <c:pt idx="56">
                  <c:v>3.8740030000000001</c:v>
                </c:pt>
                <c:pt idx="57">
                  <c:v>3.8801770000000002</c:v>
                </c:pt>
                <c:pt idx="58">
                  <c:v>3.900258</c:v>
                </c:pt>
                <c:pt idx="59">
                  <c:v>3.917869</c:v>
                </c:pt>
                <c:pt idx="60">
                  <c:v>3.9280240000000002</c:v>
                </c:pt>
                <c:pt idx="61">
                  <c:v>3.9322319999999999</c:v>
                </c:pt>
                <c:pt idx="62">
                  <c:v>3.9036430000000002</c:v>
                </c:pt>
                <c:pt idx="63">
                  <c:v>3.8029199999999999</c:v>
                </c:pt>
                <c:pt idx="64">
                  <c:v>3.710019</c:v>
                </c:pt>
                <c:pt idx="65">
                  <c:v>3.7003210000000002</c:v>
                </c:pt>
                <c:pt idx="66">
                  <c:v>3.7441420000000001</c:v>
                </c:pt>
                <c:pt idx="67">
                  <c:v>3.7947320000000002</c:v>
                </c:pt>
                <c:pt idx="68">
                  <c:v>3.846603</c:v>
                </c:pt>
                <c:pt idx="69">
                  <c:v>3.8842949999999998</c:v>
                </c:pt>
                <c:pt idx="70">
                  <c:v>3.8955009999999999</c:v>
                </c:pt>
                <c:pt idx="71">
                  <c:v>3.8890980000000002</c:v>
                </c:pt>
                <c:pt idx="72">
                  <c:v>3.8825560000000001</c:v>
                </c:pt>
                <c:pt idx="73">
                  <c:v>3.8840659999999998</c:v>
                </c:pt>
                <c:pt idx="74">
                  <c:v>3.888274</c:v>
                </c:pt>
                <c:pt idx="75">
                  <c:v>3.8943120000000002</c:v>
                </c:pt>
                <c:pt idx="76">
                  <c:v>3.899664</c:v>
                </c:pt>
                <c:pt idx="77">
                  <c:v>3.912242</c:v>
                </c:pt>
                <c:pt idx="78">
                  <c:v>3.9336500000000001</c:v>
                </c:pt>
                <c:pt idx="79">
                  <c:v>3.9368059999999998</c:v>
                </c:pt>
                <c:pt idx="80">
                  <c:v>3.852001</c:v>
                </c:pt>
                <c:pt idx="81">
                  <c:v>3.7424949999999999</c:v>
                </c:pt>
                <c:pt idx="82">
                  <c:v>3.7147760000000001</c:v>
                </c:pt>
                <c:pt idx="83">
                  <c:v>3.7781280000000002</c:v>
                </c:pt>
                <c:pt idx="84">
                  <c:v>3.8492109999999999</c:v>
                </c:pt>
                <c:pt idx="85">
                  <c:v>3.9227639999999999</c:v>
                </c:pt>
                <c:pt idx="86">
                  <c:v>3.9814959999999999</c:v>
                </c:pt>
                <c:pt idx="87">
                  <c:v>4.0103580000000001</c:v>
                </c:pt>
                <c:pt idx="88">
                  <c:v>4.0050530000000002</c:v>
                </c:pt>
                <c:pt idx="89">
                  <c:v>3.991422</c:v>
                </c:pt>
                <c:pt idx="90">
                  <c:v>3.982091</c:v>
                </c:pt>
                <c:pt idx="91">
                  <c:v>3.9750920000000001</c:v>
                </c:pt>
                <c:pt idx="92">
                  <c:v>3.9655779999999998</c:v>
                </c:pt>
                <c:pt idx="93">
                  <c:v>3.9552860000000001</c:v>
                </c:pt>
                <c:pt idx="94">
                  <c:v>3.94719</c:v>
                </c:pt>
                <c:pt idx="95">
                  <c:v>3.9406020000000002</c:v>
                </c:pt>
                <c:pt idx="96">
                  <c:v>3.9378579999999999</c:v>
                </c:pt>
                <c:pt idx="97">
                  <c:v>3.9488370000000002</c:v>
                </c:pt>
                <c:pt idx="98">
                  <c:v>3.967819</c:v>
                </c:pt>
                <c:pt idx="99">
                  <c:v>3.9850180000000002</c:v>
                </c:pt>
                <c:pt idx="100">
                  <c:v>4.0028569999999997</c:v>
                </c:pt>
                <c:pt idx="101">
                  <c:v>4.0136520000000004</c:v>
                </c:pt>
                <c:pt idx="102">
                  <c:v>3.9438960000000001</c:v>
                </c:pt>
                <c:pt idx="103">
                  <c:v>3.8138529999999999</c:v>
                </c:pt>
                <c:pt idx="104">
                  <c:v>3.7296879999999999</c:v>
                </c:pt>
                <c:pt idx="105">
                  <c:v>3.7687970000000002</c:v>
                </c:pt>
                <c:pt idx="106">
                  <c:v>3.8446820000000002</c:v>
                </c:pt>
                <c:pt idx="107">
                  <c:v>3.902088</c:v>
                </c:pt>
                <c:pt idx="108">
                  <c:v>3.931225</c:v>
                </c:pt>
                <c:pt idx="109">
                  <c:v>3.940785</c:v>
                </c:pt>
                <c:pt idx="110">
                  <c:v>3.9127000000000001</c:v>
                </c:pt>
                <c:pt idx="111">
                  <c:v>3.8815949999999999</c:v>
                </c:pt>
                <c:pt idx="112">
                  <c:v>3.8987039999999999</c:v>
                </c:pt>
                <c:pt idx="113">
                  <c:v>3.933055</c:v>
                </c:pt>
                <c:pt idx="114">
                  <c:v>3.9622389999999998</c:v>
                </c:pt>
                <c:pt idx="115">
                  <c:v>3.9803980000000001</c:v>
                </c:pt>
                <c:pt idx="116">
                  <c:v>3.985887</c:v>
                </c:pt>
                <c:pt idx="117">
                  <c:v>3.9170449999999999</c:v>
                </c:pt>
                <c:pt idx="118">
                  <c:v>3.8242349999999998</c:v>
                </c:pt>
                <c:pt idx="119">
                  <c:v>3.8013189999999999</c:v>
                </c:pt>
                <c:pt idx="120">
                  <c:v>3.893214</c:v>
                </c:pt>
                <c:pt idx="121">
                  <c:v>3.9944410000000001</c:v>
                </c:pt>
                <c:pt idx="122">
                  <c:v>4.0804349999999996</c:v>
                </c:pt>
                <c:pt idx="123">
                  <c:v>4.1423240000000003</c:v>
                </c:pt>
                <c:pt idx="124">
                  <c:v>4.1913600000000004</c:v>
                </c:pt>
                <c:pt idx="125">
                  <c:v>4.2494050000000003</c:v>
                </c:pt>
                <c:pt idx="126">
                  <c:v>4.2972510000000002</c:v>
                </c:pt>
                <c:pt idx="127">
                  <c:v>4.314038</c:v>
                </c:pt>
                <c:pt idx="128">
                  <c:v>4.3133059999999999</c:v>
                </c:pt>
                <c:pt idx="129">
                  <c:v>4.314038</c:v>
                </c:pt>
                <c:pt idx="130">
                  <c:v>4.3357659999999996</c:v>
                </c:pt>
                <c:pt idx="131">
                  <c:v>4.3579499999999998</c:v>
                </c:pt>
                <c:pt idx="132">
                  <c:v>4.3584069999999997</c:v>
                </c:pt>
                <c:pt idx="133">
                  <c:v>4.3498080000000003</c:v>
                </c:pt>
                <c:pt idx="134">
                  <c:v>4.3514549999999996</c:v>
                </c:pt>
                <c:pt idx="135">
                  <c:v>4.3571720000000003</c:v>
                </c:pt>
                <c:pt idx="136">
                  <c:v>4.366733</c:v>
                </c:pt>
                <c:pt idx="137">
                  <c:v>4.3933999999999997</c:v>
                </c:pt>
                <c:pt idx="138">
                  <c:v>4.4233599999999997</c:v>
                </c:pt>
                <c:pt idx="139">
                  <c:v>4.4044689999999997</c:v>
                </c:pt>
                <c:pt idx="140">
                  <c:v>4.3367709999999997</c:v>
                </c:pt>
                <c:pt idx="141">
                  <c:v>4.2811500000000002</c:v>
                </c:pt>
                <c:pt idx="142">
                  <c:v>4.2874619999999997</c:v>
                </c:pt>
                <c:pt idx="143">
                  <c:v>4.3184750000000003</c:v>
                </c:pt>
                <c:pt idx="144">
                  <c:v>4.3451430000000002</c:v>
                </c:pt>
                <c:pt idx="145">
                  <c:v>4.3567159999999996</c:v>
                </c:pt>
                <c:pt idx="146">
                  <c:v>4.3585450000000003</c:v>
                </c:pt>
                <c:pt idx="147">
                  <c:v>4.3415290000000004</c:v>
                </c:pt>
                <c:pt idx="148">
                  <c:v>4.3147700000000002</c:v>
                </c:pt>
                <c:pt idx="149">
                  <c:v>4.307086</c:v>
                </c:pt>
                <c:pt idx="150">
                  <c:v>4.322317</c:v>
                </c:pt>
                <c:pt idx="151">
                  <c:v>4.3386930000000001</c:v>
                </c:pt>
                <c:pt idx="152">
                  <c:v>4.2721840000000002</c:v>
                </c:pt>
                <c:pt idx="153">
                  <c:v>4.1626779999999997</c:v>
                </c:pt>
                <c:pt idx="154">
                  <c:v>4.1664750000000002</c:v>
                </c:pt>
                <c:pt idx="155">
                  <c:v>4.252561</c:v>
                </c:pt>
                <c:pt idx="156">
                  <c:v>4.3263889999999998</c:v>
                </c:pt>
                <c:pt idx="157">
                  <c:v>4.3513169999999999</c:v>
                </c:pt>
                <c:pt idx="158">
                  <c:v>4.3523699999999996</c:v>
                </c:pt>
                <c:pt idx="159">
                  <c:v>4.3686540000000003</c:v>
                </c:pt>
                <c:pt idx="160">
                  <c:v>4.397151</c:v>
                </c:pt>
                <c:pt idx="161">
                  <c:v>4.419473</c:v>
                </c:pt>
                <c:pt idx="162">
                  <c:v>4.4380889999999997</c:v>
                </c:pt>
                <c:pt idx="163">
                  <c:v>4.4507149999999998</c:v>
                </c:pt>
                <c:pt idx="164">
                  <c:v>4.4532759999999998</c:v>
                </c:pt>
                <c:pt idx="165">
                  <c:v>4.4463689999999998</c:v>
                </c:pt>
                <c:pt idx="166">
                  <c:v>4.4428470000000004</c:v>
                </c:pt>
                <c:pt idx="167">
                  <c:v>4.4487019999999999</c:v>
                </c:pt>
                <c:pt idx="168">
                  <c:v>4.4544649999999999</c:v>
                </c:pt>
                <c:pt idx="169">
                  <c:v>4.4575300000000002</c:v>
                </c:pt>
                <c:pt idx="170">
                  <c:v>4.4575760000000004</c:v>
                </c:pt>
                <c:pt idx="171">
                  <c:v>4.4432590000000003</c:v>
                </c:pt>
                <c:pt idx="172">
                  <c:v>4.3336160000000001</c:v>
                </c:pt>
                <c:pt idx="173">
                  <c:v>4.204898</c:v>
                </c:pt>
                <c:pt idx="174">
                  <c:v>4.1848169999999998</c:v>
                </c:pt>
                <c:pt idx="175">
                  <c:v>4.2239269999999998</c:v>
                </c:pt>
                <c:pt idx="176">
                  <c:v>4.2514180000000001</c:v>
                </c:pt>
                <c:pt idx="177">
                  <c:v>4.2409889999999999</c:v>
                </c:pt>
                <c:pt idx="178">
                  <c:v>4.2322519999999999</c:v>
                </c:pt>
                <c:pt idx="179">
                  <c:v>4.3410710000000003</c:v>
                </c:pt>
                <c:pt idx="180">
                  <c:v>4.5026770000000003</c:v>
                </c:pt>
                <c:pt idx="181">
                  <c:v>4.6572839999999998</c:v>
                </c:pt>
                <c:pt idx="182">
                  <c:v>4.8350819999999999</c:v>
                </c:pt>
                <c:pt idx="183">
                  <c:v>4.9782539999999997</c:v>
                </c:pt>
                <c:pt idx="184">
                  <c:v>5.0656210000000002</c:v>
                </c:pt>
                <c:pt idx="185">
                  <c:v>5.1171259999999998</c:v>
                </c:pt>
                <c:pt idx="186">
                  <c:v>5.144342</c:v>
                </c:pt>
                <c:pt idx="187">
                  <c:v>5.1559600000000003</c:v>
                </c:pt>
                <c:pt idx="188">
                  <c:v>5.1611750000000001</c:v>
                </c:pt>
                <c:pt idx="189">
                  <c:v>5.1628679999999996</c:v>
                </c:pt>
                <c:pt idx="190">
                  <c:v>5.1623190000000001</c:v>
                </c:pt>
                <c:pt idx="191">
                  <c:v>5.1617249999999997</c:v>
                </c:pt>
                <c:pt idx="192">
                  <c:v>5.1660240000000002</c:v>
                </c:pt>
                <c:pt idx="193">
                  <c:v>5.1669390000000002</c:v>
                </c:pt>
                <c:pt idx="194">
                  <c:v>5.1691349999999998</c:v>
                </c:pt>
                <c:pt idx="195">
                  <c:v>5.1695460000000004</c:v>
                </c:pt>
                <c:pt idx="196">
                  <c:v>5.1673039999999997</c:v>
                </c:pt>
                <c:pt idx="197">
                  <c:v>5.1616780000000002</c:v>
                </c:pt>
                <c:pt idx="198">
                  <c:v>5.165292</c:v>
                </c:pt>
                <c:pt idx="199">
                  <c:v>5.2285519999999996</c:v>
                </c:pt>
                <c:pt idx="200">
                  <c:v>5.3045749999999998</c:v>
                </c:pt>
                <c:pt idx="201">
                  <c:v>5.3249310000000003</c:v>
                </c:pt>
                <c:pt idx="202">
                  <c:v>5.279693</c:v>
                </c:pt>
                <c:pt idx="203">
                  <c:v>5.2332190000000001</c:v>
                </c:pt>
                <c:pt idx="204">
                  <c:v>5.2651000000000003</c:v>
                </c:pt>
                <c:pt idx="205">
                  <c:v>5.3313800000000002</c:v>
                </c:pt>
                <c:pt idx="206">
                  <c:v>5.3666010000000002</c:v>
                </c:pt>
                <c:pt idx="207">
                  <c:v>5.3417630000000003</c:v>
                </c:pt>
                <c:pt idx="208">
                  <c:v>5.308967</c:v>
                </c:pt>
                <c:pt idx="209">
                  <c:v>5.2970290000000002</c:v>
                </c:pt>
                <c:pt idx="210">
                  <c:v>5.3043009999999997</c:v>
                </c:pt>
                <c:pt idx="211">
                  <c:v>5.3255710000000001</c:v>
                </c:pt>
                <c:pt idx="212">
                  <c:v>5.3480299999999996</c:v>
                </c:pt>
                <c:pt idx="213">
                  <c:v>5.3579559999999997</c:v>
                </c:pt>
                <c:pt idx="214">
                  <c:v>5.3412139999999999</c:v>
                </c:pt>
                <c:pt idx="215">
                  <c:v>5.320265</c:v>
                </c:pt>
                <c:pt idx="216">
                  <c:v>5.2818420000000001</c:v>
                </c:pt>
                <c:pt idx="217">
                  <c:v>5.2344989999999996</c:v>
                </c:pt>
                <c:pt idx="218">
                  <c:v>5.2174829999999996</c:v>
                </c:pt>
                <c:pt idx="219">
                  <c:v>5.279738</c:v>
                </c:pt>
                <c:pt idx="220">
                  <c:v>5.3557610000000002</c:v>
                </c:pt>
                <c:pt idx="221">
                  <c:v>5.3760700000000003</c:v>
                </c:pt>
                <c:pt idx="222">
                  <c:v>5.3505909999999997</c:v>
                </c:pt>
                <c:pt idx="223">
                  <c:v>5.3235130000000002</c:v>
                </c:pt>
                <c:pt idx="224">
                  <c:v>5.3198080000000001</c:v>
                </c:pt>
                <c:pt idx="225">
                  <c:v>5.3286809999999996</c:v>
                </c:pt>
                <c:pt idx="226">
                  <c:v>5.3264849999999999</c:v>
                </c:pt>
                <c:pt idx="227">
                  <c:v>5.3175210000000002</c:v>
                </c:pt>
                <c:pt idx="228">
                  <c:v>5.3359550000000002</c:v>
                </c:pt>
                <c:pt idx="229">
                  <c:v>5.3853099999999996</c:v>
                </c:pt>
                <c:pt idx="230">
                  <c:v>5.4294500000000001</c:v>
                </c:pt>
                <c:pt idx="231">
                  <c:v>5.4540139999999999</c:v>
                </c:pt>
                <c:pt idx="232">
                  <c:v>5.4654489999999996</c:v>
                </c:pt>
                <c:pt idx="233">
                  <c:v>5.4532360000000004</c:v>
                </c:pt>
                <c:pt idx="234">
                  <c:v>5.417192</c:v>
                </c:pt>
                <c:pt idx="235">
                  <c:v>5.3890599999999997</c:v>
                </c:pt>
                <c:pt idx="236">
                  <c:v>5.4009530000000003</c:v>
                </c:pt>
                <c:pt idx="237">
                  <c:v>5.430822</c:v>
                </c:pt>
                <c:pt idx="238">
                  <c:v>5.42483</c:v>
                </c:pt>
                <c:pt idx="239">
                  <c:v>5.345377</c:v>
                </c:pt>
                <c:pt idx="240">
                  <c:v>5.2650550000000003</c:v>
                </c:pt>
                <c:pt idx="241">
                  <c:v>5.2709099999999998</c:v>
                </c:pt>
                <c:pt idx="242">
                  <c:v>5.3303739999999999</c:v>
                </c:pt>
                <c:pt idx="243">
                  <c:v>5.3786310000000004</c:v>
                </c:pt>
                <c:pt idx="244">
                  <c:v>5.3986210000000003</c:v>
                </c:pt>
                <c:pt idx="245">
                  <c:v>5.4060759999999997</c:v>
                </c:pt>
                <c:pt idx="246">
                  <c:v>5.4207599999999996</c:v>
                </c:pt>
                <c:pt idx="247">
                  <c:v>5.4412979999999997</c:v>
                </c:pt>
                <c:pt idx="248">
                  <c:v>5.4511320000000003</c:v>
                </c:pt>
                <c:pt idx="249">
                  <c:v>5.4246480000000004</c:v>
                </c:pt>
                <c:pt idx="250">
                  <c:v>5.3889690000000003</c:v>
                </c:pt>
                <c:pt idx="251">
                  <c:v>5.3452859999999998</c:v>
                </c:pt>
                <c:pt idx="252">
                  <c:v>5.3088290000000002</c:v>
                </c:pt>
                <c:pt idx="253">
                  <c:v>5.2763080000000002</c:v>
                </c:pt>
                <c:pt idx="254">
                  <c:v>5.2437389999999997</c:v>
                </c:pt>
                <c:pt idx="255">
                  <c:v>5.2128180000000004</c:v>
                </c:pt>
                <c:pt idx="256">
                  <c:v>5.1486419999999997</c:v>
                </c:pt>
                <c:pt idx="257">
                  <c:v>5.0872109999999999</c:v>
                </c:pt>
                <c:pt idx="258">
                  <c:v>5.0873939999999997</c:v>
                </c:pt>
                <c:pt idx="259">
                  <c:v>5.1544509999999999</c:v>
                </c:pt>
                <c:pt idx="260">
                  <c:v>5.2142819999999999</c:v>
                </c:pt>
                <c:pt idx="261">
                  <c:v>5.2124059999999997</c:v>
                </c:pt>
                <c:pt idx="262">
                  <c:v>5.1815300000000004</c:v>
                </c:pt>
                <c:pt idx="263">
                  <c:v>5.1742569999999999</c:v>
                </c:pt>
                <c:pt idx="264">
                  <c:v>5.2050409999999996</c:v>
                </c:pt>
                <c:pt idx="265">
                  <c:v>5.2307940000000004</c:v>
                </c:pt>
                <c:pt idx="266">
                  <c:v>5.2347279999999996</c:v>
                </c:pt>
                <c:pt idx="267">
                  <c:v>5.2293760000000002</c:v>
                </c:pt>
                <c:pt idx="268">
                  <c:v>5.2137320000000003</c:v>
                </c:pt>
                <c:pt idx="269">
                  <c:v>5.1948410000000003</c:v>
                </c:pt>
                <c:pt idx="270">
                  <c:v>5.1838179999999996</c:v>
                </c:pt>
                <c:pt idx="271">
                  <c:v>5.1943840000000003</c:v>
                </c:pt>
                <c:pt idx="272">
                  <c:v>5.2076029999999998</c:v>
                </c:pt>
                <c:pt idx="273">
                  <c:v>5.1821710000000003</c:v>
                </c:pt>
                <c:pt idx="274">
                  <c:v>5.1354680000000004</c:v>
                </c:pt>
                <c:pt idx="275">
                  <c:v>5.1067429999999998</c:v>
                </c:pt>
                <c:pt idx="276">
                  <c:v>5.1284239999999999</c:v>
                </c:pt>
                <c:pt idx="277">
                  <c:v>5.1611750000000001</c:v>
                </c:pt>
                <c:pt idx="278">
                  <c:v>5.202388</c:v>
                </c:pt>
                <c:pt idx="279">
                  <c:v>5.2418630000000004</c:v>
                </c:pt>
                <c:pt idx="280">
                  <c:v>5.2713210000000004</c:v>
                </c:pt>
                <c:pt idx="281">
                  <c:v>5.2955639999999997</c:v>
                </c:pt>
                <c:pt idx="282">
                  <c:v>5.3150040000000001</c:v>
                </c:pt>
                <c:pt idx="283">
                  <c:v>5.3314709999999996</c:v>
                </c:pt>
                <c:pt idx="284">
                  <c:v>5.3465660000000002</c:v>
                </c:pt>
                <c:pt idx="285">
                  <c:v>5.3371890000000004</c:v>
                </c:pt>
                <c:pt idx="286">
                  <c:v>5.3072739999999996</c:v>
                </c:pt>
                <c:pt idx="287">
                  <c:v>5.2805150000000003</c:v>
                </c:pt>
                <c:pt idx="288">
                  <c:v>5.2641859999999996</c:v>
                </c:pt>
                <c:pt idx="289">
                  <c:v>5.2522019999999996</c:v>
                </c:pt>
                <c:pt idx="290">
                  <c:v>5.2411779999999997</c:v>
                </c:pt>
                <c:pt idx="291">
                  <c:v>5.2261740000000003</c:v>
                </c:pt>
                <c:pt idx="292">
                  <c:v>5.2124980000000001</c:v>
                </c:pt>
                <c:pt idx="293">
                  <c:v>5.1855089999999997</c:v>
                </c:pt>
                <c:pt idx="294">
                  <c:v>5.1532619999999998</c:v>
                </c:pt>
                <c:pt idx="295">
                  <c:v>5.0912360000000003</c:v>
                </c:pt>
                <c:pt idx="296">
                  <c:v>4.9659490000000002</c:v>
                </c:pt>
                <c:pt idx="297">
                  <c:v>4.8618410000000001</c:v>
                </c:pt>
                <c:pt idx="298">
                  <c:v>4.8662780000000003</c:v>
                </c:pt>
                <c:pt idx="299">
                  <c:v>4.9287159999999997</c:v>
                </c:pt>
                <c:pt idx="300">
                  <c:v>4.974869</c:v>
                </c:pt>
                <c:pt idx="301">
                  <c:v>4.9974189999999998</c:v>
                </c:pt>
                <c:pt idx="302">
                  <c:v>5.0041440000000001</c:v>
                </c:pt>
                <c:pt idx="303">
                  <c:v>5.0002560000000003</c:v>
                </c:pt>
                <c:pt idx="304">
                  <c:v>4.9941719999999998</c:v>
                </c:pt>
                <c:pt idx="305">
                  <c:v>4.9627020000000002</c:v>
                </c:pt>
                <c:pt idx="306">
                  <c:v>4.9188349999999996</c:v>
                </c:pt>
                <c:pt idx="307">
                  <c:v>4.8854899999999999</c:v>
                </c:pt>
                <c:pt idx="308">
                  <c:v>4.8631219999999997</c:v>
                </c:pt>
                <c:pt idx="309">
                  <c:v>4.8494450000000002</c:v>
                </c:pt>
                <c:pt idx="310">
                  <c:v>4.8704869999999998</c:v>
                </c:pt>
                <c:pt idx="311">
                  <c:v>4.9119289999999998</c:v>
                </c:pt>
                <c:pt idx="312">
                  <c:v>4.943994</c:v>
                </c:pt>
                <c:pt idx="313">
                  <c:v>4.9487500000000004</c:v>
                </c:pt>
                <c:pt idx="314">
                  <c:v>4.9428039999999998</c:v>
                </c:pt>
                <c:pt idx="315">
                  <c:v>4.9445420000000002</c:v>
                </c:pt>
                <c:pt idx="316">
                  <c:v>4.9561149999999996</c:v>
                </c:pt>
                <c:pt idx="317">
                  <c:v>4.9599570000000002</c:v>
                </c:pt>
                <c:pt idx="318">
                  <c:v>4.9530500000000002</c:v>
                </c:pt>
                <c:pt idx="319">
                  <c:v>4.9353939999999996</c:v>
                </c:pt>
                <c:pt idx="320">
                  <c:v>4.8473860000000002</c:v>
                </c:pt>
                <c:pt idx="321">
                  <c:v>4.7458859999999996</c:v>
                </c:pt>
                <c:pt idx="322">
                  <c:v>4.7042609999999998</c:v>
                </c:pt>
                <c:pt idx="323">
                  <c:v>4.7383379999999997</c:v>
                </c:pt>
                <c:pt idx="324">
                  <c:v>4.7889739999999996</c:v>
                </c:pt>
                <c:pt idx="325">
                  <c:v>4.8432250000000003</c:v>
                </c:pt>
                <c:pt idx="326">
                  <c:v>4.8897899999999996</c:v>
                </c:pt>
                <c:pt idx="327">
                  <c:v>4.9129810000000003</c:v>
                </c:pt>
                <c:pt idx="328">
                  <c:v>4.9112879999999999</c:v>
                </c:pt>
                <c:pt idx="329">
                  <c:v>4.9007680000000002</c:v>
                </c:pt>
                <c:pt idx="330">
                  <c:v>4.8363170000000002</c:v>
                </c:pt>
                <c:pt idx="331">
                  <c:v>4.74831</c:v>
                </c:pt>
                <c:pt idx="332">
                  <c:v>4.7072339999999997</c:v>
                </c:pt>
                <c:pt idx="333">
                  <c:v>4.7647769999999996</c:v>
                </c:pt>
                <c:pt idx="334">
                  <c:v>4.8386959999999997</c:v>
                </c:pt>
                <c:pt idx="335">
                  <c:v>4.8795890000000002</c:v>
                </c:pt>
                <c:pt idx="336">
                  <c:v>4.8929</c:v>
                </c:pt>
                <c:pt idx="337">
                  <c:v>4.8598280000000003</c:v>
                </c:pt>
                <c:pt idx="338">
                  <c:v>4.7983979999999997</c:v>
                </c:pt>
                <c:pt idx="339">
                  <c:v>4.7672020000000002</c:v>
                </c:pt>
                <c:pt idx="340">
                  <c:v>4.8205819999999999</c:v>
                </c:pt>
                <c:pt idx="341">
                  <c:v>4.8942269999999999</c:v>
                </c:pt>
                <c:pt idx="342">
                  <c:v>4.9626109999999999</c:v>
                </c:pt>
                <c:pt idx="343">
                  <c:v>5.0251849999999996</c:v>
                </c:pt>
                <c:pt idx="344">
                  <c:v>5.0650259999999996</c:v>
                </c:pt>
                <c:pt idx="345">
                  <c:v>5.0702400000000001</c:v>
                </c:pt>
                <c:pt idx="346">
                  <c:v>5.0614119999999998</c:v>
                </c:pt>
                <c:pt idx="347">
                  <c:v>5.0635630000000003</c:v>
                </c:pt>
                <c:pt idx="348">
                  <c:v>5.0783370000000003</c:v>
                </c:pt>
                <c:pt idx="349">
                  <c:v>5.0952609999999998</c:v>
                </c:pt>
                <c:pt idx="350">
                  <c:v>5.1161649999999996</c:v>
                </c:pt>
                <c:pt idx="351">
                  <c:v>5.1342790000000003</c:v>
                </c:pt>
                <c:pt idx="352">
                  <c:v>5.1382130000000004</c:v>
                </c:pt>
                <c:pt idx="353">
                  <c:v>5.1320829999999997</c:v>
                </c:pt>
                <c:pt idx="354">
                  <c:v>5.1254049999999998</c:v>
                </c:pt>
                <c:pt idx="355">
                  <c:v>5.1318089999999996</c:v>
                </c:pt>
                <c:pt idx="356">
                  <c:v>5.1424669999999999</c:v>
                </c:pt>
                <c:pt idx="357">
                  <c:v>5.1199159999999999</c:v>
                </c:pt>
                <c:pt idx="358">
                  <c:v>5.0824540000000002</c:v>
                </c:pt>
                <c:pt idx="359">
                  <c:v>5.042338</c:v>
                </c:pt>
                <c:pt idx="360">
                  <c:v>4.9840629999999999</c:v>
                </c:pt>
                <c:pt idx="361">
                  <c:v>4.9387790000000003</c:v>
                </c:pt>
                <c:pt idx="362">
                  <c:v>4.9459150000000003</c:v>
                </c:pt>
                <c:pt idx="363">
                  <c:v>4.984521</c:v>
                </c:pt>
                <c:pt idx="364">
                  <c:v>5.026008</c:v>
                </c:pt>
                <c:pt idx="365">
                  <c:v>5.0691879999999996</c:v>
                </c:pt>
                <c:pt idx="366">
                  <c:v>5.1041809999999996</c:v>
                </c:pt>
                <c:pt idx="367">
                  <c:v>5.0746779999999996</c:v>
                </c:pt>
                <c:pt idx="368">
                  <c:v>5.0049669999999997</c:v>
                </c:pt>
                <c:pt idx="369">
                  <c:v>4.9605519999999999</c:v>
                </c:pt>
                <c:pt idx="370">
                  <c:v>4.993303</c:v>
                </c:pt>
                <c:pt idx="371">
                  <c:v>5.045998</c:v>
                </c:pt>
                <c:pt idx="372">
                  <c:v>5.0756839999999999</c:v>
                </c:pt>
                <c:pt idx="373">
                  <c:v>5.0780159999999999</c:v>
                </c:pt>
                <c:pt idx="374">
                  <c:v>5.048559</c:v>
                </c:pt>
                <c:pt idx="375">
                  <c:v>4.9976019999999997</c:v>
                </c:pt>
                <c:pt idx="376">
                  <c:v>4.950672</c:v>
                </c:pt>
                <c:pt idx="377">
                  <c:v>4.8975200000000001</c:v>
                </c:pt>
                <c:pt idx="378">
                  <c:v>4.8517780000000004</c:v>
                </c:pt>
                <c:pt idx="379">
                  <c:v>4.8697999999999997</c:v>
                </c:pt>
                <c:pt idx="380">
                  <c:v>4.9584929999999998</c:v>
                </c:pt>
                <c:pt idx="381">
                  <c:v>5.0411489999999999</c:v>
                </c:pt>
                <c:pt idx="382">
                  <c:v>5.0889030000000002</c:v>
                </c:pt>
                <c:pt idx="383">
                  <c:v>5.111408</c:v>
                </c:pt>
                <c:pt idx="384">
                  <c:v>5.1190009999999999</c:v>
                </c:pt>
                <c:pt idx="385">
                  <c:v>5.1216540000000004</c:v>
                </c:pt>
                <c:pt idx="386">
                  <c:v>5.1199620000000001</c:v>
                </c:pt>
                <c:pt idx="387">
                  <c:v>5.1168060000000004</c:v>
                </c:pt>
                <c:pt idx="388">
                  <c:v>5.1162570000000001</c:v>
                </c:pt>
                <c:pt idx="389">
                  <c:v>5.1148389999999999</c:v>
                </c:pt>
                <c:pt idx="390">
                  <c:v>5.1183610000000002</c:v>
                </c:pt>
                <c:pt idx="391">
                  <c:v>5.1222950000000003</c:v>
                </c:pt>
                <c:pt idx="392">
                  <c:v>5.1243530000000002</c:v>
                </c:pt>
                <c:pt idx="393">
                  <c:v>5.1210139999999997</c:v>
                </c:pt>
                <c:pt idx="394">
                  <c:v>5.1027170000000002</c:v>
                </c:pt>
                <c:pt idx="395">
                  <c:v>5.0775589999999999</c:v>
                </c:pt>
                <c:pt idx="396">
                  <c:v>5.0537729999999996</c:v>
                </c:pt>
                <c:pt idx="397">
                  <c:v>5.0290270000000001</c:v>
                </c:pt>
                <c:pt idx="398">
                  <c:v>5.0129260000000002</c:v>
                </c:pt>
                <c:pt idx="399">
                  <c:v>5.0179580000000001</c:v>
                </c:pt>
                <c:pt idx="400">
                  <c:v>5.043024</c:v>
                </c:pt>
                <c:pt idx="401">
                  <c:v>5.0636080000000003</c:v>
                </c:pt>
                <c:pt idx="402">
                  <c:v>5.0762320000000001</c:v>
                </c:pt>
                <c:pt idx="403">
                  <c:v>5.0816299999999996</c:v>
                </c:pt>
                <c:pt idx="404">
                  <c:v>5.0857469999999996</c:v>
                </c:pt>
                <c:pt idx="405">
                  <c:v>5.0883089999999997</c:v>
                </c:pt>
                <c:pt idx="406">
                  <c:v>5.0903669999999996</c:v>
                </c:pt>
                <c:pt idx="407">
                  <c:v>5.0887200000000004</c:v>
                </c:pt>
                <c:pt idx="408">
                  <c:v>5.085153</c:v>
                </c:pt>
                <c:pt idx="409">
                  <c:v>5.0760040000000002</c:v>
                </c:pt>
                <c:pt idx="410">
                  <c:v>5.0648879999999998</c:v>
                </c:pt>
                <c:pt idx="411">
                  <c:v>5.0551000000000004</c:v>
                </c:pt>
                <c:pt idx="412">
                  <c:v>5.0448539999999999</c:v>
                </c:pt>
                <c:pt idx="413">
                  <c:v>5.0377179999999999</c:v>
                </c:pt>
                <c:pt idx="414">
                  <c:v>5.0333730000000001</c:v>
                </c:pt>
                <c:pt idx="415">
                  <c:v>5.031085</c:v>
                </c:pt>
                <c:pt idx="416">
                  <c:v>5.0335559999999999</c:v>
                </c:pt>
                <c:pt idx="417">
                  <c:v>5.0392279999999996</c:v>
                </c:pt>
                <c:pt idx="418">
                  <c:v>5.0400970000000003</c:v>
                </c:pt>
                <c:pt idx="419">
                  <c:v>5.025963</c:v>
                </c:pt>
                <c:pt idx="420">
                  <c:v>5.0134299999999996</c:v>
                </c:pt>
                <c:pt idx="421">
                  <c:v>5.0290730000000003</c:v>
                </c:pt>
                <c:pt idx="422">
                  <c:v>5.0611829999999998</c:v>
                </c:pt>
                <c:pt idx="423">
                  <c:v>5.0798459999999999</c:v>
                </c:pt>
                <c:pt idx="424">
                  <c:v>5.0631959999999996</c:v>
                </c:pt>
                <c:pt idx="425">
                  <c:v>5.0370780000000002</c:v>
                </c:pt>
                <c:pt idx="426">
                  <c:v>5.0001639999999998</c:v>
                </c:pt>
                <c:pt idx="427">
                  <c:v>4.9554289999999996</c:v>
                </c:pt>
                <c:pt idx="428">
                  <c:v>4.9324659999999998</c:v>
                </c:pt>
                <c:pt idx="429">
                  <c:v>4.962656</c:v>
                </c:pt>
                <c:pt idx="430">
                  <c:v>5.0040069999999996</c:v>
                </c:pt>
                <c:pt idx="431">
                  <c:v>5.0311769999999996</c:v>
                </c:pt>
                <c:pt idx="432">
                  <c:v>5.0438479999999997</c:v>
                </c:pt>
                <c:pt idx="433">
                  <c:v>5.0534530000000002</c:v>
                </c:pt>
                <c:pt idx="434">
                  <c:v>5.0572499999999998</c:v>
                </c:pt>
                <c:pt idx="435">
                  <c:v>5.0577069999999997</c:v>
                </c:pt>
                <c:pt idx="436">
                  <c:v>5.0565189999999998</c:v>
                </c:pt>
                <c:pt idx="437">
                  <c:v>5.054322</c:v>
                </c:pt>
                <c:pt idx="438">
                  <c:v>5.0575700000000001</c:v>
                </c:pt>
                <c:pt idx="439">
                  <c:v>5.0701039999999997</c:v>
                </c:pt>
                <c:pt idx="440">
                  <c:v>5.0716130000000001</c:v>
                </c:pt>
                <c:pt idx="441">
                  <c:v>5.0010329999999996</c:v>
                </c:pt>
                <c:pt idx="442">
                  <c:v>4.9087269999999998</c:v>
                </c:pt>
                <c:pt idx="443">
                  <c:v>4.8631219999999997</c:v>
                </c:pt>
                <c:pt idx="444">
                  <c:v>4.8836599999999999</c:v>
                </c:pt>
                <c:pt idx="445">
                  <c:v>4.9193389999999999</c:v>
                </c:pt>
                <c:pt idx="446">
                  <c:v>4.9652630000000002</c:v>
                </c:pt>
                <c:pt idx="447">
                  <c:v>5.009633</c:v>
                </c:pt>
                <c:pt idx="448">
                  <c:v>5.0367569999999997</c:v>
                </c:pt>
                <c:pt idx="449">
                  <c:v>5.0484669999999996</c:v>
                </c:pt>
                <c:pt idx="450">
                  <c:v>5.0496109999999996</c:v>
                </c:pt>
                <c:pt idx="451">
                  <c:v>5.0467750000000002</c:v>
                </c:pt>
                <c:pt idx="452">
                  <c:v>5.043482</c:v>
                </c:pt>
                <c:pt idx="453">
                  <c:v>5.0463180000000003</c:v>
                </c:pt>
                <c:pt idx="454">
                  <c:v>5.05199</c:v>
                </c:pt>
                <c:pt idx="455">
                  <c:v>5.0548719999999996</c:v>
                </c:pt>
                <c:pt idx="456">
                  <c:v>5.0436639999999997</c:v>
                </c:pt>
                <c:pt idx="457">
                  <c:v>5.0303079999999998</c:v>
                </c:pt>
                <c:pt idx="458">
                  <c:v>4.9856639999999999</c:v>
                </c:pt>
                <c:pt idx="459">
                  <c:v>4.9118370000000002</c:v>
                </c:pt>
                <c:pt idx="460">
                  <c:v>4.8750150000000003</c:v>
                </c:pt>
                <c:pt idx="461">
                  <c:v>4.9339300000000001</c:v>
                </c:pt>
                <c:pt idx="462">
                  <c:v>5.0185529999999998</c:v>
                </c:pt>
                <c:pt idx="463">
                  <c:v>5.0781989999999997</c:v>
                </c:pt>
                <c:pt idx="464">
                  <c:v>5.1134659999999998</c:v>
                </c:pt>
                <c:pt idx="465">
                  <c:v>5.1261830000000002</c:v>
                </c:pt>
                <c:pt idx="466">
                  <c:v>5.1092589999999998</c:v>
                </c:pt>
                <c:pt idx="467">
                  <c:v>5.0828660000000001</c:v>
                </c:pt>
                <c:pt idx="468">
                  <c:v>5.0750440000000001</c:v>
                </c:pt>
                <c:pt idx="469">
                  <c:v>5.0870730000000002</c:v>
                </c:pt>
                <c:pt idx="470">
                  <c:v>5.1013000000000002</c:v>
                </c:pt>
                <c:pt idx="471">
                  <c:v>5.1063299999999998</c:v>
                </c:pt>
                <c:pt idx="472">
                  <c:v>5.1075660000000003</c:v>
                </c:pt>
                <c:pt idx="473">
                  <c:v>5.1161649999999996</c:v>
                </c:pt>
                <c:pt idx="474">
                  <c:v>5.1257260000000002</c:v>
                </c:pt>
                <c:pt idx="475">
                  <c:v>5.1276929999999998</c:v>
                </c:pt>
                <c:pt idx="476">
                  <c:v>5.128927</c:v>
                </c:pt>
                <c:pt idx="477">
                  <c:v>5.1270059999999997</c:v>
                </c:pt>
                <c:pt idx="478">
                  <c:v>5.1202829999999997</c:v>
                </c:pt>
                <c:pt idx="479">
                  <c:v>5.1142890000000003</c:v>
                </c:pt>
                <c:pt idx="480">
                  <c:v>5.0973199999999999</c:v>
                </c:pt>
                <c:pt idx="481">
                  <c:v>5.0565189999999998</c:v>
                </c:pt>
                <c:pt idx="482">
                  <c:v>5.017455</c:v>
                </c:pt>
                <c:pt idx="483">
                  <c:v>5.0208399999999997</c:v>
                </c:pt>
                <c:pt idx="484">
                  <c:v>5.05199</c:v>
                </c:pt>
                <c:pt idx="485">
                  <c:v>5.0811729999999997</c:v>
                </c:pt>
                <c:pt idx="486">
                  <c:v>5.115113</c:v>
                </c:pt>
                <c:pt idx="487">
                  <c:v>5.1363370000000002</c:v>
                </c:pt>
                <c:pt idx="488">
                  <c:v>5.1360169999999998</c:v>
                </c:pt>
                <c:pt idx="489">
                  <c:v>5.1266400000000001</c:v>
                </c:pt>
                <c:pt idx="490">
                  <c:v>5.1122769999999997</c:v>
                </c:pt>
                <c:pt idx="491">
                  <c:v>5.0928370000000003</c:v>
                </c:pt>
                <c:pt idx="492">
                  <c:v>5.0765070000000003</c:v>
                </c:pt>
                <c:pt idx="493">
                  <c:v>5.0712929999999998</c:v>
                </c:pt>
                <c:pt idx="494">
                  <c:v>5.071796</c:v>
                </c:pt>
                <c:pt idx="495">
                  <c:v>5.0735799999999998</c:v>
                </c:pt>
                <c:pt idx="496">
                  <c:v>5.0811729999999997</c:v>
                </c:pt>
                <c:pt idx="497">
                  <c:v>5.0778790000000003</c:v>
                </c:pt>
                <c:pt idx="498">
                  <c:v>5.016769</c:v>
                </c:pt>
                <c:pt idx="499">
                  <c:v>4.9414319999999998</c:v>
                </c:pt>
                <c:pt idx="500">
                  <c:v>4.9199789999999997</c:v>
                </c:pt>
                <c:pt idx="501">
                  <c:v>4.9675960000000003</c:v>
                </c:pt>
                <c:pt idx="502">
                  <c:v>5.0213429999999999</c:v>
                </c:pt>
                <c:pt idx="503">
                  <c:v>5.0669009999999997</c:v>
                </c:pt>
                <c:pt idx="504">
                  <c:v>5.1025340000000003</c:v>
                </c:pt>
                <c:pt idx="505">
                  <c:v>5.1212429999999998</c:v>
                </c:pt>
                <c:pt idx="506">
                  <c:v>5.1278750000000004</c:v>
                </c:pt>
                <c:pt idx="507">
                  <c:v>5.1177659999999996</c:v>
                </c:pt>
                <c:pt idx="508">
                  <c:v>5.0855180000000004</c:v>
                </c:pt>
                <c:pt idx="509">
                  <c:v>5.0567469999999997</c:v>
                </c:pt>
                <c:pt idx="510">
                  <c:v>5.061229</c:v>
                </c:pt>
                <c:pt idx="511">
                  <c:v>5.0838260000000002</c:v>
                </c:pt>
                <c:pt idx="512">
                  <c:v>5.1083429999999996</c:v>
                </c:pt>
                <c:pt idx="513">
                  <c:v>5.1327230000000004</c:v>
                </c:pt>
                <c:pt idx="514">
                  <c:v>5.1547260000000001</c:v>
                </c:pt>
                <c:pt idx="515">
                  <c:v>5.176132</c:v>
                </c:pt>
                <c:pt idx="516">
                  <c:v>5.1968079999999999</c:v>
                </c:pt>
                <c:pt idx="517">
                  <c:v>5.2102560000000002</c:v>
                </c:pt>
                <c:pt idx="518">
                  <c:v>5.2059559999999996</c:v>
                </c:pt>
                <c:pt idx="519">
                  <c:v>5.1981339999999996</c:v>
                </c:pt>
                <c:pt idx="520">
                  <c:v>5.1370240000000003</c:v>
                </c:pt>
                <c:pt idx="521">
                  <c:v>5.0336930000000004</c:v>
                </c:pt>
                <c:pt idx="522">
                  <c:v>4.9650800000000004</c:v>
                </c:pt>
                <c:pt idx="523">
                  <c:v>4.9966429999999997</c:v>
                </c:pt>
                <c:pt idx="524">
                  <c:v>5.0598109999999998</c:v>
                </c:pt>
                <c:pt idx="525">
                  <c:v>5.1055989999999998</c:v>
                </c:pt>
                <c:pt idx="526">
                  <c:v>5.1261830000000002</c:v>
                </c:pt>
                <c:pt idx="527">
                  <c:v>5.1297509999999997</c:v>
                </c:pt>
                <c:pt idx="528">
                  <c:v>5.123621</c:v>
                </c:pt>
                <c:pt idx="529">
                  <c:v>5.1193669999999996</c:v>
                </c:pt>
                <c:pt idx="530">
                  <c:v>5.1286529999999999</c:v>
                </c:pt>
                <c:pt idx="531">
                  <c:v>5.1418720000000002</c:v>
                </c:pt>
                <c:pt idx="532">
                  <c:v>5.1535820000000001</c:v>
                </c:pt>
                <c:pt idx="533">
                  <c:v>5.1566470000000004</c:v>
                </c:pt>
                <c:pt idx="534">
                  <c:v>5.1584760000000003</c:v>
                </c:pt>
                <c:pt idx="535">
                  <c:v>5.1594829999999998</c:v>
                </c:pt>
                <c:pt idx="536">
                  <c:v>5.1605809999999996</c:v>
                </c:pt>
                <c:pt idx="537">
                  <c:v>5.1594829999999998</c:v>
                </c:pt>
                <c:pt idx="538">
                  <c:v>5.154909</c:v>
                </c:pt>
                <c:pt idx="539">
                  <c:v>5.1484139999999998</c:v>
                </c:pt>
                <c:pt idx="540">
                  <c:v>5.0877140000000001</c:v>
                </c:pt>
                <c:pt idx="541">
                  <c:v>5.0019020000000003</c:v>
                </c:pt>
                <c:pt idx="542">
                  <c:v>4.9561149999999996</c:v>
                </c:pt>
                <c:pt idx="543">
                  <c:v>4.9950869999999998</c:v>
                </c:pt>
                <c:pt idx="544">
                  <c:v>5.05661</c:v>
                </c:pt>
                <c:pt idx="545">
                  <c:v>5.1100349999999999</c:v>
                </c:pt>
                <c:pt idx="546">
                  <c:v>5.1482760000000001</c:v>
                </c:pt>
                <c:pt idx="547">
                  <c:v>5.1673039999999997</c:v>
                </c:pt>
                <c:pt idx="548">
                  <c:v>5.1734340000000003</c:v>
                </c:pt>
                <c:pt idx="549">
                  <c:v>5.1727939999999997</c:v>
                </c:pt>
                <c:pt idx="550">
                  <c:v>5.1589340000000004</c:v>
                </c:pt>
                <c:pt idx="551">
                  <c:v>5.1447089999999998</c:v>
                </c:pt>
                <c:pt idx="552">
                  <c:v>5.1426040000000004</c:v>
                </c:pt>
                <c:pt idx="553">
                  <c:v>5.1520729999999997</c:v>
                </c:pt>
                <c:pt idx="554">
                  <c:v>5.1617249999999997</c:v>
                </c:pt>
                <c:pt idx="555">
                  <c:v>5.154909</c:v>
                </c:pt>
                <c:pt idx="556">
                  <c:v>5.1397680000000001</c:v>
                </c:pt>
                <c:pt idx="557">
                  <c:v>5.1276929999999998</c:v>
                </c:pt>
                <c:pt idx="558">
                  <c:v>5.1173539999999997</c:v>
                </c:pt>
                <c:pt idx="559">
                  <c:v>5.1085719999999997</c:v>
                </c:pt>
                <c:pt idx="560">
                  <c:v>5.0839169999999996</c:v>
                </c:pt>
                <c:pt idx="561">
                  <c:v>5.0567010000000003</c:v>
                </c:pt>
                <c:pt idx="562">
                  <c:v>5.0466829999999998</c:v>
                </c:pt>
                <c:pt idx="563">
                  <c:v>5.0484220000000004</c:v>
                </c:pt>
                <c:pt idx="564">
                  <c:v>5.0497030000000001</c:v>
                </c:pt>
                <c:pt idx="565">
                  <c:v>5.0445799999999998</c:v>
                </c:pt>
                <c:pt idx="566">
                  <c:v>5.0373520000000003</c:v>
                </c:pt>
                <c:pt idx="567">
                  <c:v>5.0264660000000001</c:v>
                </c:pt>
                <c:pt idx="568">
                  <c:v>5.0139779999999998</c:v>
                </c:pt>
                <c:pt idx="569">
                  <c:v>5.0037779999999996</c:v>
                </c:pt>
                <c:pt idx="570">
                  <c:v>4.9997530000000001</c:v>
                </c:pt>
                <c:pt idx="571">
                  <c:v>4.9947670000000004</c:v>
                </c:pt>
                <c:pt idx="572">
                  <c:v>4.9787569999999999</c:v>
                </c:pt>
                <c:pt idx="573">
                  <c:v>4.9542849999999996</c:v>
                </c:pt>
                <c:pt idx="574">
                  <c:v>4.9348910000000004</c:v>
                </c:pt>
                <c:pt idx="575">
                  <c:v>4.9299499999999998</c:v>
                </c:pt>
                <c:pt idx="576">
                  <c:v>4.930866</c:v>
                </c:pt>
                <c:pt idx="577">
                  <c:v>4.9204359999999996</c:v>
                </c:pt>
                <c:pt idx="578">
                  <c:v>4.9004009999999996</c:v>
                </c:pt>
                <c:pt idx="579">
                  <c:v>4.8873189999999997</c:v>
                </c:pt>
                <c:pt idx="580">
                  <c:v>4.8882339999999997</c:v>
                </c:pt>
                <c:pt idx="581">
                  <c:v>4.8958729999999999</c:v>
                </c:pt>
                <c:pt idx="582">
                  <c:v>4.9000349999999999</c:v>
                </c:pt>
                <c:pt idx="583">
                  <c:v>4.8987090000000002</c:v>
                </c:pt>
                <c:pt idx="584">
                  <c:v>4.8906130000000001</c:v>
                </c:pt>
                <c:pt idx="585">
                  <c:v>4.8694800000000003</c:v>
                </c:pt>
                <c:pt idx="586">
                  <c:v>4.8564889999999998</c:v>
                </c:pt>
                <c:pt idx="587">
                  <c:v>4.88</c:v>
                </c:pt>
                <c:pt idx="588">
                  <c:v>4.9177369999999998</c:v>
                </c:pt>
                <c:pt idx="589">
                  <c:v>4.9329700000000001</c:v>
                </c:pt>
                <c:pt idx="590">
                  <c:v>4.9174170000000004</c:v>
                </c:pt>
                <c:pt idx="591">
                  <c:v>4.8987090000000002</c:v>
                </c:pt>
                <c:pt idx="592">
                  <c:v>4.8997149999999996</c:v>
                </c:pt>
                <c:pt idx="593">
                  <c:v>4.9084529999999997</c:v>
                </c:pt>
                <c:pt idx="594">
                  <c:v>4.9138500000000001</c:v>
                </c:pt>
                <c:pt idx="595">
                  <c:v>4.9100979999999996</c:v>
                </c:pt>
                <c:pt idx="596">
                  <c:v>4.9077659999999996</c:v>
                </c:pt>
                <c:pt idx="597">
                  <c:v>4.9264279999999996</c:v>
                </c:pt>
                <c:pt idx="598">
                  <c:v>4.9581730000000004</c:v>
                </c:pt>
                <c:pt idx="599">
                  <c:v>4.9777050000000003</c:v>
                </c:pt>
                <c:pt idx="600">
                  <c:v>4.9797180000000001</c:v>
                </c:pt>
                <c:pt idx="601">
                  <c:v>4.9765160000000002</c:v>
                </c:pt>
                <c:pt idx="602">
                  <c:v>4.971438</c:v>
                </c:pt>
                <c:pt idx="603">
                  <c:v>4.9657669999999996</c:v>
                </c:pt>
                <c:pt idx="604">
                  <c:v>4.967962</c:v>
                </c:pt>
                <c:pt idx="605">
                  <c:v>4.9742749999999996</c:v>
                </c:pt>
                <c:pt idx="606">
                  <c:v>4.9757379999999998</c:v>
                </c:pt>
                <c:pt idx="607">
                  <c:v>4.9457319999999996</c:v>
                </c:pt>
                <c:pt idx="608">
                  <c:v>4.9128429999999996</c:v>
                </c:pt>
                <c:pt idx="609">
                  <c:v>4.9042899999999996</c:v>
                </c:pt>
                <c:pt idx="610">
                  <c:v>4.9154970000000002</c:v>
                </c:pt>
                <c:pt idx="611">
                  <c:v>4.9245070000000002</c:v>
                </c:pt>
                <c:pt idx="612">
                  <c:v>4.9025059999999998</c:v>
                </c:pt>
                <c:pt idx="613">
                  <c:v>4.875197</c:v>
                </c:pt>
                <c:pt idx="614">
                  <c:v>4.863626</c:v>
                </c:pt>
                <c:pt idx="615">
                  <c:v>4.8729100000000001</c:v>
                </c:pt>
                <c:pt idx="616">
                  <c:v>4.8861759999999999</c:v>
                </c:pt>
                <c:pt idx="617">
                  <c:v>4.8997149999999996</c:v>
                </c:pt>
                <c:pt idx="618">
                  <c:v>4.9100529999999996</c:v>
                </c:pt>
                <c:pt idx="619">
                  <c:v>4.9158629999999999</c:v>
                </c:pt>
                <c:pt idx="620">
                  <c:v>4.9206649999999996</c:v>
                </c:pt>
                <c:pt idx="621">
                  <c:v>4.925834</c:v>
                </c:pt>
                <c:pt idx="622">
                  <c:v>4.9378640000000003</c:v>
                </c:pt>
                <c:pt idx="623">
                  <c:v>4.9532790000000002</c:v>
                </c:pt>
                <c:pt idx="624">
                  <c:v>4.9264739999999998</c:v>
                </c:pt>
                <c:pt idx="625">
                  <c:v>4.820125</c:v>
                </c:pt>
                <c:pt idx="626">
                  <c:v>4.7368750000000004</c:v>
                </c:pt>
                <c:pt idx="627">
                  <c:v>4.723884</c:v>
                </c:pt>
                <c:pt idx="628">
                  <c:v>4.7384300000000001</c:v>
                </c:pt>
                <c:pt idx="629">
                  <c:v>4.7907590000000004</c:v>
                </c:pt>
                <c:pt idx="630">
                  <c:v>4.8589589999999996</c:v>
                </c:pt>
                <c:pt idx="631">
                  <c:v>4.900493</c:v>
                </c:pt>
                <c:pt idx="632">
                  <c:v>4.8932200000000003</c:v>
                </c:pt>
                <c:pt idx="633">
                  <c:v>4.8716749999999998</c:v>
                </c:pt>
                <c:pt idx="634">
                  <c:v>4.8908870000000002</c:v>
                </c:pt>
                <c:pt idx="635">
                  <c:v>4.9388249999999996</c:v>
                </c:pt>
                <c:pt idx="636">
                  <c:v>4.977614</c:v>
                </c:pt>
                <c:pt idx="637">
                  <c:v>4.9763330000000003</c:v>
                </c:pt>
                <c:pt idx="638">
                  <c:v>4.9605519999999999</c:v>
                </c:pt>
                <c:pt idx="639">
                  <c:v>4.945595</c:v>
                </c:pt>
                <c:pt idx="640">
                  <c:v>4.9341590000000002</c:v>
                </c:pt>
                <c:pt idx="641">
                  <c:v>4.9293100000000001</c:v>
                </c:pt>
                <c:pt idx="642">
                  <c:v>4.9381849999999998</c:v>
                </c:pt>
                <c:pt idx="643">
                  <c:v>4.9483839999999999</c:v>
                </c:pt>
                <c:pt idx="644">
                  <c:v>4.9582639999999998</c:v>
                </c:pt>
                <c:pt idx="645">
                  <c:v>4.9638450000000001</c:v>
                </c:pt>
                <c:pt idx="646">
                  <c:v>4.9552459999999998</c:v>
                </c:pt>
                <c:pt idx="647">
                  <c:v>4.9263370000000002</c:v>
                </c:pt>
                <c:pt idx="648">
                  <c:v>4.9013169999999997</c:v>
                </c:pt>
                <c:pt idx="649">
                  <c:v>4.8851230000000001</c:v>
                </c:pt>
                <c:pt idx="650">
                  <c:v>4.8745570000000003</c:v>
                </c:pt>
                <c:pt idx="651">
                  <c:v>4.8736420000000003</c:v>
                </c:pt>
                <c:pt idx="652">
                  <c:v>4.8844830000000004</c:v>
                </c:pt>
                <c:pt idx="653">
                  <c:v>4.8925340000000004</c:v>
                </c:pt>
                <c:pt idx="654">
                  <c:v>4.8627560000000001</c:v>
                </c:pt>
                <c:pt idx="655">
                  <c:v>4.8139500000000002</c:v>
                </c:pt>
                <c:pt idx="656">
                  <c:v>4.796659</c:v>
                </c:pt>
                <c:pt idx="657">
                  <c:v>4.836271</c:v>
                </c:pt>
                <c:pt idx="658">
                  <c:v>4.8846660000000002</c:v>
                </c:pt>
                <c:pt idx="659">
                  <c:v>4.9040150000000002</c:v>
                </c:pt>
                <c:pt idx="660">
                  <c:v>4.901179</c:v>
                </c:pt>
                <c:pt idx="661">
                  <c:v>4.8974739999999999</c:v>
                </c:pt>
                <c:pt idx="662">
                  <c:v>4.9146729999999996</c:v>
                </c:pt>
                <c:pt idx="663">
                  <c:v>4.9332440000000002</c:v>
                </c:pt>
                <c:pt idx="664">
                  <c:v>4.9421179999999998</c:v>
                </c:pt>
                <c:pt idx="665">
                  <c:v>4.948156</c:v>
                </c:pt>
                <c:pt idx="666">
                  <c:v>4.9392810000000003</c:v>
                </c:pt>
                <c:pt idx="667">
                  <c:v>4.9239129999999998</c:v>
                </c:pt>
                <c:pt idx="668">
                  <c:v>4.9143520000000001</c:v>
                </c:pt>
                <c:pt idx="669">
                  <c:v>4.9296300000000004</c:v>
                </c:pt>
                <c:pt idx="670">
                  <c:v>4.9500310000000001</c:v>
                </c:pt>
                <c:pt idx="671">
                  <c:v>4.9587680000000001</c:v>
                </c:pt>
                <c:pt idx="672">
                  <c:v>4.9569840000000003</c:v>
                </c:pt>
                <c:pt idx="673">
                  <c:v>4.9529129999999997</c:v>
                </c:pt>
                <c:pt idx="674">
                  <c:v>4.9454570000000002</c:v>
                </c:pt>
                <c:pt idx="675">
                  <c:v>4.9347529999999997</c:v>
                </c:pt>
                <c:pt idx="676">
                  <c:v>4.945595</c:v>
                </c:pt>
                <c:pt idx="677">
                  <c:v>4.9777509999999996</c:v>
                </c:pt>
                <c:pt idx="678">
                  <c:v>5.004327</c:v>
                </c:pt>
                <c:pt idx="679">
                  <c:v>5.006202</c:v>
                </c:pt>
                <c:pt idx="680">
                  <c:v>4.9916109999999998</c:v>
                </c:pt>
                <c:pt idx="681">
                  <c:v>4.9820960000000003</c:v>
                </c:pt>
                <c:pt idx="682">
                  <c:v>4.9778880000000001</c:v>
                </c:pt>
                <c:pt idx="683">
                  <c:v>4.9777509999999996</c:v>
                </c:pt>
                <c:pt idx="684">
                  <c:v>4.98109</c:v>
                </c:pt>
                <c:pt idx="685">
                  <c:v>4.9825530000000002</c:v>
                </c:pt>
                <c:pt idx="686">
                  <c:v>4.9922050000000002</c:v>
                </c:pt>
                <c:pt idx="687">
                  <c:v>5.0040979999999999</c:v>
                </c:pt>
                <c:pt idx="688">
                  <c:v>4.9864870000000003</c:v>
                </c:pt>
                <c:pt idx="689">
                  <c:v>4.8876390000000001</c:v>
                </c:pt>
                <c:pt idx="690">
                  <c:v>4.7877850000000004</c:v>
                </c:pt>
                <c:pt idx="691">
                  <c:v>4.7822050000000003</c:v>
                </c:pt>
                <c:pt idx="692">
                  <c:v>4.8416689999999996</c:v>
                </c:pt>
                <c:pt idx="693">
                  <c:v>4.9007680000000002</c:v>
                </c:pt>
                <c:pt idx="694">
                  <c:v>4.9401510000000002</c:v>
                </c:pt>
                <c:pt idx="695">
                  <c:v>4.9667729999999999</c:v>
                </c:pt>
                <c:pt idx="696">
                  <c:v>4.9790770000000002</c:v>
                </c:pt>
                <c:pt idx="697">
                  <c:v>4.9835599999999998</c:v>
                </c:pt>
                <c:pt idx="698">
                  <c:v>4.9853440000000004</c:v>
                </c:pt>
                <c:pt idx="699">
                  <c:v>4.9734970000000001</c:v>
                </c:pt>
                <c:pt idx="700">
                  <c:v>4.9661780000000002</c:v>
                </c:pt>
                <c:pt idx="701">
                  <c:v>4.9784360000000003</c:v>
                </c:pt>
                <c:pt idx="702">
                  <c:v>4.9978309999999997</c:v>
                </c:pt>
                <c:pt idx="703">
                  <c:v>5.0059740000000001</c:v>
                </c:pt>
                <c:pt idx="704">
                  <c:v>5.0028629999999996</c:v>
                </c:pt>
                <c:pt idx="705">
                  <c:v>4.9963220000000002</c:v>
                </c:pt>
                <c:pt idx="706">
                  <c:v>4.9985629999999999</c:v>
                </c:pt>
                <c:pt idx="707">
                  <c:v>5.0034109999999998</c:v>
                </c:pt>
                <c:pt idx="708">
                  <c:v>4.9648060000000003</c:v>
                </c:pt>
                <c:pt idx="709">
                  <c:v>4.8593719999999996</c:v>
                </c:pt>
                <c:pt idx="710">
                  <c:v>4.7738800000000001</c:v>
                </c:pt>
                <c:pt idx="711">
                  <c:v>4.7820669999999996</c:v>
                </c:pt>
                <c:pt idx="712">
                  <c:v>4.8412579999999998</c:v>
                </c:pt>
                <c:pt idx="713">
                  <c:v>4.9023680000000001</c:v>
                </c:pt>
                <c:pt idx="714">
                  <c:v>4.9619239999999998</c:v>
                </c:pt>
                <c:pt idx="715">
                  <c:v>5.0068429999999999</c:v>
                </c:pt>
                <c:pt idx="716">
                  <c:v>5.0164479999999996</c:v>
                </c:pt>
                <c:pt idx="717">
                  <c:v>5.0089920000000001</c:v>
                </c:pt>
                <c:pt idx="718">
                  <c:v>5.0044639999999996</c:v>
                </c:pt>
                <c:pt idx="719">
                  <c:v>5.0032290000000001</c:v>
                </c:pt>
                <c:pt idx="720">
                  <c:v>5.0033659999999998</c:v>
                </c:pt>
                <c:pt idx="721">
                  <c:v>4.9987919999999999</c:v>
                </c:pt>
                <c:pt idx="722">
                  <c:v>4.9944920000000002</c:v>
                </c:pt>
                <c:pt idx="723">
                  <c:v>4.9880420000000001</c:v>
                </c:pt>
                <c:pt idx="724">
                  <c:v>4.9832400000000003</c:v>
                </c:pt>
                <c:pt idx="725">
                  <c:v>4.9834230000000002</c:v>
                </c:pt>
                <c:pt idx="726">
                  <c:v>4.9974660000000002</c:v>
                </c:pt>
                <c:pt idx="727">
                  <c:v>5.0132919999999999</c:v>
                </c:pt>
                <c:pt idx="728">
                  <c:v>5.0176379999999998</c:v>
                </c:pt>
                <c:pt idx="729">
                  <c:v>5.0134749999999997</c:v>
                </c:pt>
                <c:pt idx="730">
                  <c:v>4.9906040000000003</c:v>
                </c:pt>
                <c:pt idx="731">
                  <c:v>4.8985260000000004</c:v>
                </c:pt>
                <c:pt idx="732">
                  <c:v>4.796659</c:v>
                </c:pt>
                <c:pt idx="733">
                  <c:v>4.7739719999999997</c:v>
                </c:pt>
                <c:pt idx="734">
                  <c:v>4.831423</c:v>
                </c:pt>
                <c:pt idx="735">
                  <c:v>4.8888290000000003</c:v>
                </c:pt>
                <c:pt idx="736">
                  <c:v>4.8940429999999999</c:v>
                </c:pt>
                <c:pt idx="737">
                  <c:v>4.874695</c:v>
                </c:pt>
                <c:pt idx="738">
                  <c:v>4.8767990000000001</c:v>
                </c:pt>
                <c:pt idx="739">
                  <c:v>4.8933119999999999</c:v>
                </c:pt>
                <c:pt idx="740">
                  <c:v>4.9032830000000001</c:v>
                </c:pt>
                <c:pt idx="741">
                  <c:v>4.903969</c:v>
                </c:pt>
                <c:pt idx="742">
                  <c:v>4.902139</c:v>
                </c:pt>
                <c:pt idx="743">
                  <c:v>4.9248269999999996</c:v>
                </c:pt>
                <c:pt idx="744">
                  <c:v>4.9576700000000002</c:v>
                </c:pt>
                <c:pt idx="745">
                  <c:v>4.9821410000000004</c:v>
                </c:pt>
                <c:pt idx="746">
                  <c:v>4.9981520000000002</c:v>
                </c:pt>
                <c:pt idx="747">
                  <c:v>5.0041890000000002</c:v>
                </c:pt>
                <c:pt idx="748">
                  <c:v>5.0070249999999996</c:v>
                </c:pt>
                <c:pt idx="749">
                  <c:v>5.0056529999999997</c:v>
                </c:pt>
                <c:pt idx="750">
                  <c:v>4.9791689999999997</c:v>
                </c:pt>
                <c:pt idx="751">
                  <c:v>4.8831110000000004</c:v>
                </c:pt>
                <c:pt idx="752">
                  <c:v>4.7881520000000002</c:v>
                </c:pt>
                <c:pt idx="753">
                  <c:v>4.7887459999999997</c:v>
                </c:pt>
                <c:pt idx="754">
                  <c:v>4.8586850000000004</c:v>
                </c:pt>
                <c:pt idx="755">
                  <c:v>4.9243699999999997</c:v>
                </c:pt>
                <c:pt idx="756">
                  <c:v>4.9725820000000001</c:v>
                </c:pt>
                <c:pt idx="757">
                  <c:v>4.9978769999999999</c:v>
                </c:pt>
                <c:pt idx="758">
                  <c:v>4.9807699999999997</c:v>
                </c:pt>
                <c:pt idx="759">
                  <c:v>4.953919</c:v>
                </c:pt>
                <c:pt idx="760">
                  <c:v>4.9436280000000004</c:v>
                </c:pt>
                <c:pt idx="761">
                  <c:v>4.952547</c:v>
                </c:pt>
                <c:pt idx="762">
                  <c:v>4.9644399999999997</c:v>
                </c:pt>
                <c:pt idx="763">
                  <c:v>4.9847039999999998</c:v>
                </c:pt>
                <c:pt idx="764">
                  <c:v>5.0020860000000003</c:v>
                </c:pt>
                <c:pt idx="765">
                  <c:v>5.0189180000000002</c:v>
                </c:pt>
                <c:pt idx="766">
                  <c:v>5.0330979999999998</c:v>
                </c:pt>
                <c:pt idx="767">
                  <c:v>5.0422459999999996</c:v>
                </c:pt>
                <c:pt idx="768">
                  <c:v>5.0387700000000004</c:v>
                </c:pt>
                <c:pt idx="769">
                  <c:v>5.0315890000000003</c:v>
                </c:pt>
                <c:pt idx="770">
                  <c:v>5.027838</c:v>
                </c:pt>
                <c:pt idx="771">
                  <c:v>5.0306280000000001</c:v>
                </c:pt>
                <c:pt idx="772">
                  <c:v>5.0281130000000003</c:v>
                </c:pt>
                <c:pt idx="773">
                  <c:v>4.9489789999999996</c:v>
                </c:pt>
                <c:pt idx="774">
                  <c:v>4.8392910000000002</c:v>
                </c:pt>
                <c:pt idx="775">
                  <c:v>4.7885629999999999</c:v>
                </c:pt>
                <c:pt idx="776">
                  <c:v>4.8382379999999996</c:v>
                </c:pt>
                <c:pt idx="777">
                  <c:v>4.9050219999999998</c:v>
                </c:pt>
                <c:pt idx="778">
                  <c:v>4.9609639999999997</c:v>
                </c:pt>
                <c:pt idx="779">
                  <c:v>4.9981059999999999</c:v>
                </c:pt>
                <c:pt idx="780">
                  <c:v>5.0078490000000002</c:v>
                </c:pt>
                <c:pt idx="781">
                  <c:v>5.0003479999999998</c:v>
                </c:pt>
                <c:pt idx="782">
                  <c:v>4.993989</c:v>
                </c:pt>
                <c:pt idx="783">
                  <c:v>4.9923419999999998</c:v>
                </c:pt>
                <c:pt idx="784">
                  <c:v>4.9947210000000002</c:v>
                </c:pt>
                <c:pt idx="785">
                  <c:v>4.9959559999999996</c:v>
                </c:pt>
                <c:pt idx="786">
                  <c:v>4.9963220000000002</c:v>
                </c:pt>
                <c:pt idx="787">
                  <c:v>4.9966429999999997</c:v>
                </c:pt>
                <c:pt idx="788">
                  <c:v>4.9903760000000004</c:v>
                </c:pt>
                <c:pt idx="789">
                  <c:v>4.9815469999999999</c:v>
                </c:pt>
                <c:pt idx="790">
                  <c:v>4.9778880000000001</c:v>
                </c:pt>
                <c:pt idx="791">
                  <c:v>4.9800829999999996</c:v>
                </c:pt>
                <c:pt idx="792">
                  <c:v>4.9682360000000001</c:v>
                </c:pt>
                <c:pt idx="793">
                  <c:v>4.8902010000000002</c:v>
                </c:pt>
                <c:pt idx="794">
                  <c:v>4.7999980000000004</c:v>
                </c:pt>
                <c:pt idx="795">
                  <c:v>4.7746120000000003</c:v>
                </c:pt>
                <c:pt idx="796">
                  <c:v>4.8250650000000004</c:v>
                </c:pt>
                <c:pt idx="797">
                  <c:v>4.8805490000000002</c:v>
                </c:pt>
                <c:pt idx="798">
                  <c:v>4.9282589999999997</c:v>
                </c:pt>
                <c:pt idx="799">
                  <c:v>4.9666360000000003</c:v>
                </c:pt>
                <c:pt idx="800">
                  <c:v>5.0062480000000003</c:v>
                </c:pt>
                <c:pt idx="801">
                  <c:v>5.0420179999999997</c:v>
                </c:pt>
                <c:pt idx="802">
                  <c:v>5.0583020000000003</c:v>
                </c:pt>
                <c:pt idx="803">
                  <c:v>5.0483760000000002</c:v>
                </c:pt>
                <c:pt idx="804">
                  <c:v>5.0349279999999998</c:v>
                </c:pt>
                <c:pt idx="805">
                  <c:v>5.0229889999999999</c:v>
                </c:pt>
                <c:pt idx="806">
                  <c:v>5.0140700000000002</c:v>
                </c:pt>
                <c:pt idx="807">
                  <c:v>5.0111429999999997</c:v>
                </c:pt>
                <c:pt idx="808">
                  <c:v>5.0152590000000004</c:v>
                </c:pt>
                <c:pt idx="809">
                  <c:v>5.019056</c:v>
                </c:pt>
                <c:pt idx="810">
                  <c:v>5.0187350000000004</c:v>
                </c:pt>
                <c:pt idx="811">
                  <c:v>5.0129260000000002</c:v>
                </c:pt>
                <c:pt idx="812">
                  <c:v>5.0089920000000001</c:v>
                </c:pt>
                <c:pt idx="813">
                  <c:v>5.0180949999999998</c:v>
                </c:pt>
                <c:pt idx="814">
                  <c:v>5.0295310000000004</c:v>
                </c:pt>
                <c:pt idx="815">
                  <c:v>5.0138410000000002</c:v>
                </c:pt>
                <c:pt idx="816">
                  <c:v>4.9807230000000002</c:v>
                </c:pt>
                <c:pt idx="817">
                  <c:v>4.9478359999999997</c:v>
                </c:pt>
                <c:pt idx="818">
                  <c:v>4.8963299999999998</c:v>
                </c:pt>
                <c:pt idx="819">
                  <c:v>4.8575869999999997</c:v>
                </c:pt>
                <c:pt idx="820">
                  <c:v>4.8849410000000004</c:v>
                </c:pt>
                <c:pt idx="821">
                  <c:v>4.9330150000000001</c:v>
                </c:pt>
                <c:pt idx="822">
                  <c:v>4.964486</c:v>
                </c:pt>
                <c:pt idx="823">
                  <c:v>4.9766979999999998</c:v>
                </c:pt>
                <c:pt idx="824">
                  <c:v>4.9822340000000001</c:v>
                </c:pt>
                <c:pt idx="825">
                  <c:v>4.9867619999999997</c:v>
                </c:pt>
                <c:pt idx="826">
                  <c:v>4.9890489999999996</c:v>
                </c:pt>
                <c:pt idx="827">
                  <c:v>4.9837429999999996</c:v>
                </c:pt>
                <c:pt idx="828">
                  <c:v>4.9675500000000001</c:v>
                </c:pt>
                <c:pt idx="829">
                  <c:v>4.9540100000000002</c:v>
                </c:pt>
                <c:pt idx="830">
                  <c:v>4.9731769999999997</c:v>
                </c:pt>
                <c:pt idx="831">
                  <c:v>5.0075289999999999</c:v>
                </c:pt>
                <c:pt idx="832">
                  <c:v>5.0089459999999999</c:v>
                </c:pt>
                <c:pt idx="833">
                  <c:v>4.9552459999999998</c:v>
                </c:pt>
                <c:pt idx="834">
                  <c:v>4.8998059999999999</c:v>
                </c:pt>
                <c:pt idx="835">
                  <c:v>4.8747860000000003</c:v>
                </c:pt>
                <c:pt idx="836">
                  <c:v>4.8730479999999998</c:v>
                </c:pt>
                <c:pt idx="837">
                  <c:v>4.8580899999999998</c:v>
                </c:pt>
                <c:pt idx="838">
                  <c:v>4.7980309999999999</c:v>
                </c:pt>
                <c:pt idx="839">
                  <c:v>4.7578709999999997</c:v>
                </c:pt>
                <c:pt idx="840">
                  <c:v>4.7927710000000001</c:v>
                </c:pt>
                <c:pt idx="841">
                  <c:v>4.8461059999999998</c:v>
                </c:pt>
                <c:pt idx="842">
                  <c:v>4.8900180000000004</c:v>
                </c:pt>
                <c:pt idx="843">
                  <c:v>4.9207109999999998</c:v>
                </c:pt>
                <c:pt idx="844">
                  <c:v>4.9319639999999998</c:v>
                </c:pt>
                <c:pt idx="845">
                  <c:v>4.9086350000000003</c:v>
                </c:pt>
                <c:pt idx="846">
                  <c:v>4.8768900000000004</c:v>
                </c:pt>
                <c:pt idx="847">
                  <c:v>4.8838429999999997</c:v>
                </c:pt>
                <c:pt idx="848">
                  <c:v>4.9258790000000001</c:v>
                </c:pt>
                <c:pt idx="849">
                  <c:v>4.9641200000000003</c:v>
                </c:pt>
                <c:pt idx="850">
                  <c:v>4.9884550000000001</c:v>
                </c:pt>
                <c:pt idx="851">
                  <c:v>5.0006219999999999</c:v>
                </c:pt>
                <c:pt idx="852">
                  <c:v>5.0019479999999996</c:v>
                </c:pt>
                <c:pt idx="853">
                  <c:v>4.9943090000000003</c:v>
                </c:pt>
                <c:pt idx="854">
                  <c:v>4.9876769999999997</c:v>
                </c:pt>
                <c:pt idx="855">
                  <c:v>4.9842000000000004</c:v>
                </c:pt>
                <c:pt idx="856">
                  <c:v>4.9834690000000004</c:v>
                </c:pt>
                <c:pt idx="857">
                  <c:v>4.9814100000000003</c:v>
                </c:pt>
                <c:pt idx="858">
                  <c:v>4.9793060000000002</c:v>
                </c:pt>
                <c:pt idx="859">
                  <c:v>4.9784829999999998</c:v>
                </c:pt>
                <c:pt idx="860">
                  <c:v>4.9815019999999999</c:v>
                </c:pt>
                <c:pt idx="861">
                  <c:v>4.9802670000000004</c:v>
                </c:pt>
                <c:pt idx="862">
                  <c:v>4.9070799999999997</c:v>
                </c:pt>
                <c:pt idx="863">
                  <c:v>4.8066769999999996</c:v>
                </c:pt>
                <c:pt idx="864">
                  <c:v>4.7541659999999997</c:v>
                </c:pt>
                <c:pt idx="865">
                  <c:v>4.7845839999999997</c:v>
                </c:pt>
                <c:pt idx="866">
                  <c:v>4.8320629999999998</c:v>
                </c:pt>
                <c:pt idx="867">
                  <c:v>4.8455570000000003</c:v>
                </c:pt>
                <c:pt idx="868">
                  <c:v>4.8352659999999998</c:v>
                </c:pt>
                <c:pt idx="869">
                  <c:v>4.8326120000000001</c:v>
                </c:pt>
                <c:pt idx="870">
                  <c:v>4.8607430000000003</c:v>
                </c:pt>
                <c:pt idx="871">
                  <c:v>4.8902010000000002</c:v>
                </c:pt>
                <c:pt idx="872">
                  <c:v>4.8595090000000001</c:v>
                </c:pt>
                <c:pt idx="873">
                  <c:v>4.7799639999999997</c:v>
                </c:pt>
                <c:pt idx="874">
                  <c:v>4.7592429999999997</c:v>
                </c:pt>
                <c:pt idx="875">
                  <c:v>4.7949669999999998</c:v>
                </c:pt>
                <c:pt idx="876">
                  <c:v>4.8394269999999997</c:v>
                </c:pt>
                <c:pt idx="877">
                  <c:v>4.8887369999999999</c:v>
                </c:pt>
                <c:pt idx="878">
                  <c:v>4.9291729999999996</c:v>
                </c:pt>
                <c:pt idx="879">
                  <c:v>4.9519520000000004</c:v>
                </c:pt>
                <c:pt idx="880">
                  <c:v>4.9588140000000003</c:v>
                </c:pt>
                <c:pt idx="881">
                  <c:v>4.947241</c:v>
                </c:pt>
                <c:pt idx="882">
                  <c:v>4.8669190000000002</c:v>
                </c:pt>
                <c:pt idx="883">
                  <c:v>4.7752980000000003</c:v>
                </c:pt>
                <c:pt idx="884">
                  <c:v>4.7541659999999997</c:v>
                </c:pt>
                <c:pt idx="885">
                  <c:v>4.8168319999999998</c:v>
                </c:pt>
                <c:pt idx="886">
                  <c:v>4.8854899999999999</c:v>
                </c:pt>
                <c:pt idx="887">
                  <c:v>4.9218089999999997</c:v>
                </c:pt>
                <c:pt idx="888">
                  <c:v>4.9348000000000001</c:v>
                </c:pt>
                <c:pt idx="889">
                  <c:v>4.94381</c:v>
                </c:pt>
                <c:pt idx="890">
                  <c:v>4.9483839999999999</c:v>
                </c:pt>
                <c:pt idx="891">
                  <c:v>4.9607349999999997</c:v>
                </c:pt>
                <c:pt idx="892">
                  <c:v>4.9885910000000004</c:v>
                </c:pt>
                <c:pt idx="893">
                  <c:v>5.0135209999999999</c:v>
                </c:pt>
                <c:pt idx="894">
                  <c:v>5.0219370000000003</c:v>
                </c:pt>
                <c:pt idx="895">
                  <c:v>5.0207940000000004</c:v>
                </c:pt>
                <c:pt idx="896">
                  <c:v>5.0209770000000002</c:v>
                </c:pt>
                <c:pt idx="897">
                  <c:v>5.0356139999999998</c:v>
                </c:pt>
                <c:pt idx="898">
                  <c:v>5.0506169999999999</c:v>
                </c:pt>
                <c:pt idx="899">
                  <c:v>5.0493360000000003</c:v>
                </c:pt>
                <c:pt idx="900">
                  <c:v>5.0349740000000001</c:v>
                </c:pt>
                <c:pt idx="901">
                  <c:v>5.0257339999999999</c:v>
                </c:pt>
                <c:pt idx="902">
                  <c:v>5.0353389999999996</c:v>
                </c:pt>
                <c:pt idx="903">
                  <c:v>5.0502050000000001</c:v>
                </c:pt>
                <c:pt idx="904">
                  <c:v>5.0018570000000002</c:v>
                </c:pt>
                <c:pt idx="905">
                  <c:v>4.9069890000000003</c:v>
                </c:pt>
                <c:pt idx="906">
                  <c:v>4.8449169999999997</c:v>
                </c:pt>
                <c:pt idx="907">
                  <c:v>4.8758379999999999</c:v>
                </c:pt>
                <c:pt idx="908">
                  <c:v>4.9340669999999998</c:v>
                </c:pt>
                <c:pt idx="909">
                  <c:v>4.9875860000000003</c:v>
                </c:pt>
                <c:pt idx="910">
                  <c:v>5.0275169999999996</c:v>
                </c:pt>
                <c:pt idx="911">
                  <c:v>5.0506630000000001</c:v>
                </c:pt>
                <c:pt idx="912">
                  <c:v>5.0549169999999997</c:v>
                </c:pt>
                <c:pt idx="913">
                  <c:v>5.0491999999999999</c:v>
                </c:pt>
                <c:pt idx="914">
                  <c:v>5.0579359999999998</c:v>
                </c:pt>
                <c:pt idx="915">
                  <c:v>5.0712929999999998</c:v>
                </c:pt>
                <c:pt idx="916">
                  <c:v>5.0719329999999996</c:v>
                </c:pt>
                <c:pt idx="917">
                  <c:v>5.0537280000000004</c:v>
                </c:pt>
                <c:pt idx="918">
                  <c:v>5.0368029999999999</c:v>
                </c:pt>
                <c:pt idx="919">
                  <c:v>5.0258710000000004</c:v>
                </c:pt>
                <c:pt idx="920">
                  <c:v>5.0196500000000004</c:v>
                </c:pt>
                <c:pt idx="921">
                  <c:v>5.0231719999999997</c:v>
                </c:pt>
                <c:pt idx="922">
                  <c:v>5.0400049999999998</c:v>
                </c:pt>
                <c:pt idx="923">
                  <c:v>5.0520350000000001</c:v>
                </c:pt>
                <c:pt idx="924">
                  <c:v>4.9971449999999997</c:v>
                </c:pt>
                <c:pt idx="925">
                  <c:v>4.9062570000000001</c:v>
                </c:pt>
                <c:pt idx="926">
                  <c:v>4.8640369999999997</c:v>
                </c:pt>
                <c:pt idx="927">
                  <c:v>4.9132090000000002</c:v>
                </c:pt>
                <c:pt idx="928">
                  <c:v>4.9822790000000001</c:v>
                </c:pt>
                <c:pt idx="929">
                  <c:v>5.0431619999999997</c:v>
                </c:pt>
                <c:pt idx="930">
                  <c:v>5.0872109999999999</c:v>
                </c:pt>
                <c:pt idx="931">
                  <c:v>5.109807</c:v>
                </c:pt>
                <c:pt idx="932">
                  <c:v>5.1170799999999996</c:v>
                </c:pt>
                <c:pt idx="933">
                  <c:v>5.1166229999999997</c:v>
                </c:pt>
                <c:pt idx="934">
                  <c:v>5.1057360000000003</c:v>
                </c:pt>
                <c:pt idx="935">
                  <c:v>5.0956729999999997</c:v>
                </c:pt>
                <c:pt idx="936">
                  <c:v>5.0896809999999997</c:v>
                </c:pt>
                <c:pt idx="937">
                  <c:v>5.0850609999999996</c:v>
                </c:pt>
                <c:pt idx="938">
                  <c:v>5.0882170000000002</c:v>
                </c:pt>
                <c:pt idx="939">
                  <c:v>5.1157539999999999</c:v>
                </c:pt>
                <c:pt idx="940">
                  <c:v>5.1454849999999999</c:v>
                </c:pt>
                <c:pt idx="941">
                  <c:v>5.1634630000000001</c:v>
                </c:pt>
                <c:pt idx="942">
                  <c:v>5.1677619999999997</c:v>
                </c:pt>
                <c:pt idx="943">
                  <c:v>5.1673039999999997</c:v>
                </c:pt>
                <c:pt idx="944">
                  <c:v>5.1480930000000003</c:v>
                </c:pt>
                <c:pt idx="945">
                  <c:v>5.1232090000000001</c:v>
                </c:pt>
                <c:pt idx="946">
                  <c:v>5.1096240000000002</c:v>
                </c:pt>
                <c:pt idx="947">
                  <c:v>5.1140150000000002</c:v>
                </c:pt>
                <c:pt idx="948">
                  <c:v>5.1165770000000004</c:v>
                </c:pt>
                <c:pt idx="949">
                  <c:v>5.079618</c:v>
                </c:pt>
                <c:pt idx="950">
                  <c:v>5.028295</c:v>
                </c:pt>
                <c:pt idx="951">
                  <c:v>5.0037779999999996</c:v>
                </c:pt>
                <c:pt idx="952">
                  <c:v>5.0211600000000001</c:v>
                </c:pt>
                <c:pt idx="953">
                  <c:v>5.0496569999999998</c:v>
                </c:pt>
                <c:pt idx="954">
                  <c:v>5.0764610000000001</c:v>
                </c:pt>
                <c:pt idx="955">
                  <c:v>5.0949859999999996</c:v>
                </c:pt>
                <c:pt idx="956">
                  <c:v>5.0977319999999997</c:v>
                </c:pt>
                <c:pt idx="957">
                  <c:v>5.0947120000000004</c:v>
                </c:pt>
                <c:pt idx="958">
                  <c:v>5.0944839999999996</c:v>
                </c:pt>
                <c:pt idx="959">
                  <c:v>5.109076</c:v>
                </c:pt>
                <c:pt idx="960">
                  <c:v>5.1256329999999997</c:v>
                </c:pt>
                <c:pt idx="961">
                  <c:v>5.1308939999999996</c:v>
                </c:pt>
                <c:pt idx="962">
                  <c:v>5.1271890000000004</c:v>
                </c:pt>
                <c:pt idx="963">
                  <c:v>5.1178119999999998</c:v>
                </c:pt>
                <c:pt idx="964">
                  <c:v>5.0864789999999998</c:v>
                </c:pt>
                <c:pt idx="965">
                  <c:v>5.0523559999999996</c:v>
                </c:pt>
                <c:pt idx="966">
                  <c:v>5.039777</c:v>
                </c:pt>
                <c:pt idx="967">
                  <c:v>5.0444880000000003</c:v>
                </c:pt>
                <c:pt idx="968">
                  <c:v>5.0395019999999997</c:v>
                </c:pt>
                <c:pt idx="969">
                  <c:v>4.9683739999999998</c:v>
                </c:pt>
                <c:pt idx="970">
                  <c:v>4.8960559999999997</c:v>
                </c:pt>
                <c:pt idx="971">
                  <c:v>4.916868</c:v>
                </c:pt>
                <c:pt idx="972">
                  <c:v>4.9750509999999997</c:v>
                </c:pt>
                <c:pt idx="973">
                  <c:v>5.0246360000000001</c:v>
                </c:pt>
                <c:pt idx="974">
                  <c:v>5.0508009999999999</c:v>
                </c:pt>
                <c:pt idx="975">
                  <c:v>5.0635630000000003</c:v>
                </c:pt>
                <c:pt idx="976">
                  <c:v>5.0681820000000002</c:v>
                </c:pt>
                <c:pt idx="977">
                  <c:v>5.068365</c:v>
                </c:pt>
                <c:pt idx="978">
                  <c:v>5.0726180000000003</c:v>
                </c:pt>
                <c:pt idx="979">
                  <c:v>5.0858379999999999</c:v>
                </c:pt>
                <c:pt idx="980">
                  <c:v>5.0950319999999998</c:v>
                </c:pt>
                <c:pt idx="981">
                  <c:v>5.1096700000000004</c:v>
                </c:pt>
                <c:pt idx="982">
                  <c:v>5.1245820000000002</c:v>
                </c:pt>
                <c:pt idx="983">
                  <c:v>5.1262749999999997</c:v>
                </c:pt>
                <c:pt idx="984">
                  <c:v>5.1124599999999996</c:v>
                </c:pt>
                <c:pt idx="985">
                  <c:v>5.0992860000000002</c:v>
                </c:pt>
                <c:pt idx="986">
                  <c:v>5.1008420000000001</c:v>
                </c:pt>
                <c:pt idx="987">
                  <c:v>5.1113169999999997</c:v>
                </c:pt>
                <c:pt idx="988">
                  <c:v>5.117858</c:v>
                </c:pt>
                <c:pt idx="989">
                  <c:v>5.1122769999999997</c:v>
                </c:pt>
                <c:pt idx="990">
                  <c:v>5.1016649999999997</c:v>
                </c:pt>
                <c:pt idx="991">
                  <c:v>5.034516</c:v>
                </c:pt>
                <c:pt idx="992">
                  <c:v>4.9294019999999996</c:v>
                </c:pt>
                <c:pt idx="993">
                  <c:v>4.9103269999999997</c:v>
                </c:pt>
                <c:pt idx="994">
                  <c:v>4.9725820000000001</c:v>
                </c:pt>
                <c:pt idx="995">
                  <c:v>5.032413</c:v>
                </c:pt>
                <c:pt idx="996">
                  <c:v>5.0557860000000003</c:v>
                </c:pt>
                <c:pt idx="997">
                  <c:v>5.0605440000000002</c:v>
                </c:pt>
                <c:pt idx="998">
                  <c:v>5.0685479999999998</c:v>
                </c:pt>
                <c:pt idx="999">
                  <c:v>5.0846489999999998</c:v>
                </c:pt>
                <c:pt idx="1000">
                  <c:v>5.093432</c:v>
                </c:pt>
                <c:pt idx="1001">
                  <c:v>5.0764610000000001</c:v>
                </c:pt>
                <c:pt idx="1002">
                  <c:v>5.0486959999999996</c:v>
                </c:pt>
                <c:pt idx="1003">
                  <c:v>5.01471</c:v>
                </c:pt>
                <c:pt idx="1004">
                  <c:v>4.9680540000000004</c:v>
                </c:pt>
                <c:pt idx="1005">
                  <c:v>4.9378640000000003</c:v>
                </c:pt>
                <c:pt idx="1006">
                  <c:v>4.9495740000000001</c:v>
                </c:pt>
                <c:pt idx="1007">
                  <c:v>4.9800829999999996</c:v>
                </c:pt>
                <c:pt idx="1008">
                  <c:v>5.0105009999999996</c:v>
                </c:pt>
                <c:pt idx="1009">
                  <c:v>5.0437110000000001</c:v>
                </c:pt>
                <c:pt idx="1010">
                  <c:v>5.0641109999999996</c:v>
                </c:pt>
                <c:pt idx="1011">
                  <c:v>5.0649810000000004</c:v>
                </c:pt>
                <c:pt idx="1012">
                  <c:v>5.0619160000000001</c:v>
                </c:pt>
                <c:pt idx="1013">
                  <c:v>5.0497480000000001</c:v>
                </c:pt>
                <c:pt idx="1014">
                  <c:v>5.0330069999999996</c:v>
                </c:pt>
                <c:pt idx="1015">
                  <c:v>5.025963</c:v>
                </c:pt>
                <c:pt idx="1016">
                  <c:v>5.0328689999999998</c:v>
                </c:pt>
                <c:pt idx="1017">
                  <c:v>5.0412860000000004</c:v>
                </c:pt>
                <c:pt idx="1018">
                  <c:v>5.0576160000000003</c:v>
                </c:pt>
                <c:pt idx="1019">
                  <c:v>5.0730760000000004</c:v>
                </c:pt>
                <c:pt idx="1020">
                  <c:v>5.0870730000000002</c:v>
                </c:pt>
                <c:pt idx="1021">
                  <c:v>5.094347</c:v>
                </c:pt>
                <c:pt idx="1022">
                  <c:v>5.0968619999999998</c:v>
                </c:pt>
                <c:pt idx="1023">
                  <c:v>5.1006130000000001</c:v>
                </c:pt>
                <c:pt idx="1024">
                  <c:v>5.1020770000000004</c:v>
                </c:pt>
                <c:pt idx="1025">
                  <c:v>5.099424</c:v>
                </c:pt>
                <c:pt idx="1026">
                  <c:v>5.0741290000000001</c:v>
                </c:pt>
                <c:pt idx="1027">
                  <c:v>5.0508920000000002</c:v>
                </c:pt>
                <c:pt idx="1028">
                  <c:v>5.0647970000000004</c:v>
                </c:pt>
                <c:pt idx="1029">
                  <c:v>5.089772</c:v>
                </c:pt>
                <c:pt idx="1030">
                  <c:v>5.1124150000000004</c:v>
                </c:pt>
                <c:pt idx="1031">
                  <c:v>5.129613</c:v>
                </c:pt>
                <c:pt idx="1032">
                  <c:v>5.1367950000000002</c:v>
                </c:pt>
                <c:pt idx="1033">
                  <c:v>5.1288809999999998</c:v>
                </c:pt>
                <c:pt idx="1034">
                  <c:v>5.1181320000000001</c:v>
                </c:pt>
                <c:pt idx="1035">
                  <c:v>5.070195</c:v>
                </c:pt>
                <c:pt idx="1036">
                  <c:v>4.9686029999999999</c:v>
                </c:pt>
                <c:pt idx="1037">
                  <c:v>4.8880059999999999</c:v>
                </c:pt>
                <c:pt idx="1038">
                  <c:v>4.9146729999999996</c:v>
                </c:pt>
                <c:pt idx="1039">
                  <c:v>4.998837</c:v>
                </c:pt>
                <c:pt idx="1040">
                  <c:v>5.0526759999999999</c:v>
                </c:pt>
                <c:pt idx="1041">
                  <c:v>5.0604979999999999</c:v>
                </c:pt>
                <c:pt idx="1042">
                  <c:v>5.0526299999999997</c:v>
                </c:pt>
                <c:pt idx="1043">
                  <c:v>5.0624650000000004</c:v>
                </c:pt>
                <c:pt idx="1044">
                  <c:v>5.0822700000000003</c:v>
                </c:pt>
                <c:pt idx="1045">
                  <c:v>5.0969530000000001</c:v>
                </c:pt>
                <c:pt idx="1046">
                  <c:v>5.0892689999999998</c:v>
                </c:pt>
                <c:pt idx="1047">
                  <c:v>5.0781080000000003</c:v>
                </c:pt>
                <c:pt idx="1048">
                  <c:v>5.0719789999999998</c:v>
                </c:pt>
                <c:pt idx="1049">
                  <c:v>5.0686390000000001</c:v>
                </c:pt>
                <c:pt idx="1050">
                  <c:v>5.0718870000000003</c:v>
                </c:pt>
                <c:pt idx="1051">
                  <c:v>5.0807609999999999</c:v>
                </c:pt>
                <c:pt idx="1052">
                  <c:v>5.090916</c:v>
                </c:pt>
                <c:pt idx="1053">
                  <c:v>5.0954439999999996</c:v>
                </c:pt>
                <c:pt idx="1054">
                  <c:v>5.0999730000000003</c:v>
                </c:pt>
                <c:pt idx="1055">
                  <c:v>5.0491999999999999</c:v>
                </c:pt>
                <c:pt idx="1056">
                  <c:v>4.9530500000000002</c:v>
                </c:pt>
                <c:pt idx="1057">
                  <c:v>4.8852609999999999</c:v>
                </c:pt>
                <c:pt idx="1058">
                  <c:v>4.9057529999999998</c:v>
                </c:pt>
                <c:pt idx="1059">
                  <c:v>4.9586769999999998</c:v>
                </c:pt>
                <c:pt idx="1060">
                  <c:v>4.9917470000000002</c:v>
                </c:pt>
                <c:pt idx="1061">
                  <c:v>5.0000730000000004</c:v>
                </c:pt>
                <c:pt idx="1062">
                  <c:v>4.9993410000000003</c:v>
                </c:pt>
                <c:pt idx="1063">
                  <c:v>4.9896440000000002</c:v>
                </c:pt>
                <c:pt idx="1064">
                  <c:v>4.9772470000000002</c:v>
                </c:pt>
                <c:pt idx="1065">
                  <c:v>4.9856639999999999</c:v>
                </c:pt>
                <c:pt idx="1066">
                  <c:v>5.0244530000000003</c:v>
                </c:pt>
                <c:pt idx="1067">
                  <c:v>5.0665810000000002</c:v>
                </c:pt>
                <c:pt idx="1068">
                  <c:v>5.1043180000000001</c:v>
                </c:pt>
                <c:pt idx="1069">
                  <c:v>5.1285610000000004</c:v>
                </c:pt>
                <c:pt idx="1070">
                  <c:v>5.1205109999999996</c:v>
                </c:pt>
                <c:pt idx="1071">
                  <c:v>5.100384</c:v>
                </c:pt>
                <c:pt idx="1072">
                  <c:v>5.0807149999999996</c:v>
                </c:pt>
                <c:pt idx="1073">
                  <c:v>5.0673589999999997</c:v>
                </c:pt>
                <c:pt idx="1074">
                  <c:v>5.0586679999999999</c:v>
                </c:pt>
                <c:pt idx="1075">
                  <c:v>5.0596740000000002</c:v>
                </c:pt>
                <c:pt idx="1076">
                  <c:v>5.0633790000000003</c:v>
                </c:pt>
                <c:pt idx="1077">
                  <c:v>5.0686390000000001</c:v>
                </c:pt>
                <c:pt idx="1078">
                  <c:v>5.0784739999999999</c:v>
                </c:pt>
                <c:pt idx="1079">
                  <c:v>5.0880340000000004</c:v>
                </c:pt>
                <c:pt idx="1080">
                  <c:v>5.0326870000000001</c:v>
                </c:pt>
                <c:pt idx="1081">
                  <c:v>4.9354399999999998</c:v>
                </c:pt>
                <c:pt idx="1082">
                  <c:v>4.8745570000000003</c:v>
                </c:pt>
                <c:pt idx="1083">
                  <c:v>4.9155420000000003</c:v>
                </c:pt>
                <c:pt idx="1084">
                  <c:v>4.9817299999999998</c:v>
                </c:pt>
                <c:pt idx="1085">
                  <c:v>5.0336470000000002</c:v>
                </c:pt>
                <c:pt idx="1086">
                  <c:v>5.0631959999999996</c:v>
                </c:pt>
                <c:pt idx="1087">
                  <c:v>5.0756379999999996</c:v>
                </c:pt>
                <c:pt idx="1088">
                  <c:v>5.079663</c:v>
                </c:pt>
                <c:pt idx="1089">
                  <c:v>5.0811270000000004</c:v>
                </c:pt>
                <c:pt idx="1090">
                  <c:v>5.0865710000000002</c:v>
                </c:pt>
                <c:pt idx="1091">
                  <c:v>5.0954899999999999</c:v>
                </c:pt>
                <c:pt idx="1092">
                  <c:v>5.0742649999999996</c:v>
                </c:pt>
                <c:pt idx="1093">
                  <c:v>5.0186890000000002</c:v>
                </c:pt>
                <c:pt idx="1094">
                  <c:v>4.9729479999999997</c:v>
                </c:pt>
                <c:pt idx="1095">
                  <c:v>4.9758750000000003</c:v>
                </c:pt>
                <c:pt idx="1096">
                  <c:v>5.0035040000000004</c:v>
                </c:pt>
                <c:pt idx="1097">
                  <c:v>5.0221660000000004</c:v>
                </c:pt>
                <c:pt idx="1098">
                  <c:v>5.0216630000000002</c:v>
                </c:pt>
                <c:pt idx="1099">
                  <c:v>5.0108680000000003</c:v>
                </c:pt>
                <c:pt idx="1100">
                  <c:v>4.9536910000000001</c:v>
                </c:pt>
                <c:pt idx="1101">
                  <c:v>4.8779880000000002</c:v>
                </c:pt>
                <c:pt idx="1102">
                  <c:v>4.8465629999999997</c:v>
                </c:pt>
                <c:pt idx="1103">
                  <c:v>4.8929910000000003</c:v>
                </c:pt>
                <c:pt idx="1104">
                  <c:v>4.9518610000000001</c:v>
                </c:pt>
                <c:pt idx="1105">
                  <c:v>4.9966429999999997</c:v>
                </c:pt>
                <c:pt idx="1106">
                  <c:v>5.0224869999999999</c:v>
                </c:pt>
                <c:pt idx="1107">
                  <c:v>5.0462259999999999</c:v>
                </c:pt>
                <c:pt idx="1108">
                  <c:v>5.0695550000000003</c:v>
                </c:pt>
                <c:pt idx="1109">
                  <c:v>5.0853809999999999</c:v>
                </c:pt>
                <c:pt idx="1110">
                  <c:v>5.090916</c:v>
                </c:pt>
                <c:pt idx="1111">
                  <c:v>5.0905050000000003</c:v>
                </c:pt>
                <c:pt idx="1112">
                  <c:v>5.0898640000000004</c:v>
                </c:pt>
                <c:pt idx="1113">
                  <c:v>5.0946210000000001</c:v>
                </c:pt>
                <c:pt idx="1114">
                  <c:v>5.098052</c:v>
                </c:pt>
                <c:pt idx="1115">
                  <c:v>5.1013000000000002</c:v>
                </c:pt>
                <c:pt idx="1116">
                  <c:v>5.1027630000000004</c:v>
                </c:pt>
                <c:pt idx="1117">
                  <c:v>5.1164860000000001</c:v>
                </c:pt>
                <c:pt idx="1118">
                  <c:v>5.1415059999999997</c:v>
                </c:pt>
                <c:pt idx="1119">
                  <c:v>5.1578359999999996</c:v>
                </c:pt>
                <c:pt idx="1120">
                  <c:v>5.1527130000000003</c:v>
                </c:pt>
                <c:pt idx="1121">
                  <c:v>5.1388530000000001</c:v>
                </c:pt>
                <c:pt idx="1122">
                  <c:v>5.1304819999999998</c:v>
                </c:pt>
                <c:pt idx="1123">
                  <c:v>5.1342790000000003</c:v>
                </c:pt>
                <c:pt idx="1124">
                  <c:v>5.0938889999999999</c:v>
                </c:pt>
                <c:pt idx="1125">
                  <c:v>4.9806319999999999</c:v>
                </c:pt>
                <c:pt idx="1126">
                  <c:v>4.8861299999999996</c:v>
                </c:pt>
                <c:pt idx="1127">
                  <c:v>4.9017280000000003</c:v>
                </c:pt>
                <c:pt idx="1128">
                  <c:v>4.9702950000000001</c:v>
                </c:pt>
                <c:pt idx="1129">
                  <c:v>5.0328239999999997</c:v>
                </c:pt>
                <c:pt idx="1130">
                  <c:v>5.082408</c:v>
                </c:pt>
                <c:pt idx="1131">
                  <c:v>5.1127349999999998</c:v>
                </c:pt>
                <c:pt idx="1132">
                  <c:v>5.0947589999999998</c:v>
                </c:pt>
                <c:pt idx="1133">
                  <c:v>5.0529960000000003</c:v>
                </c:pt>
                <c:pt idx="1134">
                  <c:v>5.0270149999999996</c:v>
                </c:pt>
                <c:pt idx="1135">
                  <c:v>5.0290270000000001</c:v>
                </c:pt>
                <c:pt idx="1136">
                  <c:v>5.0376269999999996</c:v>
                </c:pt>
                <c:pt idx="1137">
                  <c:v>5.0396390000000002</c:v>
                </c:pt>
                <c:pt idx="1138">
                  <c:v>5.0289349999999997</c:v>
                </c:pt>
                <c:pt idx="1139">
                  <c:v>5.0244989999999996</c:v>
                </c:pt>
                <c:pt idx="1140">
                  <c:v>5.028524</c:v>
                </c:pt>
                <c:pt idx="1141">
                  <c:v>5.0362090000000004</c:v>
                </c:pt>
                <c:pt idx="1142">
                  <c:v>5.0526299999999997</c:v>
                </c:pt>
                <c:pt idx="1143">
                  <c:v>5.0669469999999999</c:v>
                </c:pt>
                <c:pt idx="1144">
                  <c:v>5.0596290000000002</c:v>
                </c:pt>
                <c:pt idx="1145">
                  <c:v>5.0308109999999999</c:v>
                </c:pt>
                <c:pt idx="1146">
                  <c:v>5.0104100000000003</c:v>
                </c:pt>
                <c:pt idx="1147">
                  <c:v>5.0225780000000002</c:v>
                </c:pt>
                <c:pt idx="1148">
                  <c:v>5.0478269999999998</c:v>
                </c:pt>
                <c:pt idx="1149">
                  <c:v>5.0685019999999996</c:v>
                </c:pt>
                <c:pt idx="1150">
                  <c:v>5.0809439999999997</c:v>
                </c:pt>
                <c:pt idx="1151">
                  <c:v>5.0890399999999998</c:v>
                </c:pt>
                <c:pt idx="1152">
                  <c:v>5.0946210000000001</c:v>
                </c:pt>
                <c:pt idx="1153">
                  <c:v>5.1002020000000003</c:v>
                </c:pt>
                <c:pt idx="1154">
                  <c:v>5.085655</c:v>
                </c:pt>
                <c:pt idx="1155">
                  <c:v>5.0393650000000001</c:v>
                </c:pt>
                <c:pt idx="1156">
                  <c:v>4.9989749999999997</c:v>
                </c:pt>
                <c:pt idx="1157">
                  <c:v>5.0008039999999996</c:v>
                </c:pt>
                <c:pt idx="1158">
                  <c:v>5.0247739999999999</c:v>
                </c:pt>
                <c:pt idx="1159">
                  <c:v>5.0508459999999999</c:v>
                </c:pt>
                <c:pt idx="1160">
                  <c:v>5.0710639999999998</c:v>
                </c:pt>
                <c:pt idx="1161">
                  <c:v>5.0838710000000003</c:v>
                </c:pt>
                <c:pt idx="1162">
                  <c:v>5.093477</c:v>
                </c:pt>
                <c:pt idx="1163">
                  <c:v>5.0983720000000003</c:v>
                </c:pt>
                <c:pt idx="1164">
                  <c:v>5.1120939999999999</c:v>
                </c:pt>
                <c:pt idx="1165">
                  <c:v>5.1287440000000002</c:v>
                </c:pt>
                <c:pt idx="1166">
                  <c:v>5.1362459999999999</c:v>
                </c:pt>
                <c:pt idx="1167">
                  <c:v>5.1245820000000002</c:v>
                </c:pt>
                <c:pt idx="1168">
                  <c:v>5.1069719999999998</c:v>
                </c:pt>
                <c:pt idx="1169">
                  <c:v>5.0361630000000002</c:v>
                </c:pt>
                <c:pt idx="1170">
                  <c:v>4.9321000000000002</c:v>
                </c:pt>
                <c:pt idx="1171">
                  <c:v>4.8682910000000001</c:v>
                </c:pt>
                <c:pt idx="1172">
                  <c:v>4.9034199999999997</c:v>
                </c:pt>
                <c:pt idx="1173">
                  <c:v>4.9659959999999996</c:v>
                </c:pt>
                <c:pt idx="1174">
                  <c:v>5.0083520000000004</c:v>
                </c:pt>
                <c:pt idx="1175">
                  <c:v>5.0324580000000001</c:v>
                </c:pt>
                <c:pt idx="1176">
                  <c:v>5.0416059999999998</c:v>
                </c:pt>
                <c:pt idx="1177">
                  <c:v>5.0530410000000003</c:v>
                </c:pt>
                <c:pt idx="1178">
                  <c:v>5.0636539999999997</c:v>
                </c:pt>
                <c:pt idx="1179">
                  <c:v>5.0643849999999997</c:v>
                </c:pt>
                <c:pt idx="1180">
                  <c:v>5.055237</c:v>
                </c:pt>
                <c:pt idx="1181">
                  <c:v>5.0453109999999999</c:v>
                </c:pt>
                <c:pt idx="1182">
                  <c:v>5.0389080000000002</c:v>
                </c:pt>
                <c:pt idx="1183">
                  <c:v>5.0357969999999996</c:v>
                </c:pt>
                <c:pt idx="1184">
                  <c:v>5.0364829999999996</c:v>
                </c:pt>
                <c:pt idx="1185">
                  <c:v>5.0371230000000002</c:v>
                </c:pt>
                <c:pt idx="1186">
                  <c:v>5.0247739999999999</c:v>
                </c:pt>
                <c:pt idx="1187">
                  <c:v>4.9906499999999996</c:v>
                </c:pt>
                <c:pt idx="1188">
                  <c:v>4.9565720000000004</c:v>
                </c:pt>
                <c:pt idx="1189">
                  <c:v>4.8998059999999999</c:v>
                </c:pt>
                <c:pt idx="1190">
                  <c:v>4.837415</c:v>
                </c:pt>
                <c:pt idx="1191">
                  <c:v>4.8169230000000001</c:v>
                </c:pt>
                <c:pt idx="1192">
                  <c:v>4.8626639999999997</c:v>
                </c:pt>
                <c:pt idx="1193">
                  <c:v>4.9182410000000001</c:v>
                </c:pt>
                <c:pt idx="1194">
                  <c:v>4.9707520000000001</c:v>
                </c:pt>
                <c:pt idx="1195">
                  <c:v>5.0134749999999997</c:v>
                </c:pt>
                <c:pt idx="1196">
                  <c:v>5.041423</c:v>
                </c:pt>
                <c:pt idx="1197">
                  <c:v>5.0638370000000004</c:v>
                </c:pt>
                <c:pt idx="1198">
                  <c:v>5.0715680000000001</c:v>
                </c:pt>
                <c:pt idx="1199">
                  <c:v>5.0496109999999996</c:v>
                </c:pt>
                <c:pt idx="1200">
                  <c:v>5.0234009999999998</c:v>
                </c:pt>
                <c:pt idx="1201">
                  <c:v>5.031955</c:v>
                </c:pt>
                <c:pt idx="1202">
                  <c:v>5.0648429999999998</c:v>
                </c:pt>
                <c:pt idx="1203">
                  <c:v>5.0943009999999997</c:v>
                </c:pt>
                <c:pt idx="1204">
                  <c:v>5.0964970000000003</c:v>
                </c:pt>
                <c:pt idx="1205">
                  <c:v>5.0885379999999998</c:v>
                </c:pt>
                <c:pt idx="1206">
                  <c:v>5.0835509999999999</c:v>
                </c:pt>
                <c:pt idx="1207">
                  <c:v>5.0828660000000001</c:v>
                </c:pt>
                <c:pt idx="1208">
                  <c:v>5.0849700000000002</c:v>
                </c:pt>
                <c:pt idx="1209">
                  <c:v>5.0949410000000004</c:v>
                </c:pt>
                <c:pt idx="1210">
                  <c:v>5.1034949999999997</c:v>
                </c:pt>
                <c:pt idx="1211">
                  <c:v>5.1150669999999998</c:v>
                </c:pt>
                <c:pt idx="1212">
                  <c:v>5.134188</c:v>
                </c:pt>
                <c:pt idx="1213">
                  <c:v>5.1383039999999998</c:v>
                </c:pt>
                <c:pt idx="1214">
                  <c:v>5.0502050000000001</c:v>
                </c:pt>
                <c:pt idx="1215">
                  <c:v>4.9328779999999997</c:v>
                </c:pt>
                <c:pt idx="1216">
                  <c:v>4.8859009999999996</c:v>
                </c:pt>
                <c:pt idx="1217">
                  <c:v>4.941935</c:v>
                </c:pt>
                <c:pt idx="1218">
                  <c:v>5.0075289999999999</c:v>
                </c:pt>
                <c:pt idx="1219">
                  <c:v>5.0343330000000002</c:v>
                </c:pt>
                <c:pt idx="1220">
                  <c:v>5.0426130000000002</c:v>
                </c:pt>
                <c:pt idx="1221">
                  <c:v>5.0540929999999999</c:v>
                </c:pt>
                <c:pt idx="1222">
                  <c:v>5.0709730000000004</c:v>
                </c:pt>
                <c:pt idx="1223">
                  <c:v>5.0711550000000001</c:v>
                </c:pt>
                <c:pt idx="1224">
                  <c:v>5.0365739999999999</c:v>
                </c:pt>
                <c:pt idx="1225">
                  <c:v>5.0008499999999998</c:v>
                </c:pt>
                <c:pt idx="1226">
                  <c:v>5.0035040000000004</c:v>
                </c:pt>
                <c:pt idx="1227">
                  <c:v>5.0378559999999997</c:v>
                </c:pt>
                <c:pt idx="1228">
                  <c:v>5.0696459999999997</c:v>
                </c:pt>
                <c:pt idx="1229">
                  <c:v>5.0963130000000003</c:v>
                </c:pt>
                <c:pt idx="1230">
                  <c:v>5.1160740000000002</c:v>
                </c:pt>
                <c:pt idx="1231">
                  <c:v>5.116714</c:v>
                </c:pt>
                <c:pt idx="1232">
                  <c:v>5.1043630000000002</c:v>
                </c:pt>
                <c:pt idx="1233">
                  <c:v>5.0798009999999998</c:v>
                </c:pt>
                <c:pt idx="1234">
                  <c:v>4.9920220000000004</c:v>
                </c:pt>
                <c:pt idx="1235">
                  <c:v>4.8960559999999997</c:v>
                </c:pt>
                <c:pt idx="1236">
                  <c:v>4.8733219999999999</c:v>
                </c:pt>
                <c:pt idx="1237">
                  <c:v>4.914536</c:v>
                </c:pt>
                <c:pt idx="1238">
                  <c:v>4.9686940000000002</c:v>
                </c:pt>
                <c:pt idx="1239">
                  <c:v>5.0250019999999997</c:v>
                </c:pt>
                <c:pt idx="1240">
                  <c:v>5.0765070000000003</c:v>
                </c:pt>
                <c:pt idx="1241">
                  <c:v>5.1069250000000004</c:v>
                </c:pt>
                <c:pt idx="1242">
                  <c:v>5.1238039999999998</c:v>
                </c:pt>
                <c:pt idx="1243">
                  <c:v>5.1234380000000002</c:v>
                </c:pt>
                <c:pt idx="1244">
                  <c:v>5.1048210000000003</c:v>
                </c:pt>
                <c:pt idx="1245">
                  <c:v>5.0888119999999999</c:v>
                </c:pt>
                <c:pt idx="1246">
                  <c:v>5.0967710000000004</c:v>
                </c:pt>
                <c:pt idx="1247">
                  <c:v>5.1154789999999997</c:v>
                </c:pt>
                <c:pt idx="1248">
                  <c:v>5.1310310000000001</c:v>
                </c:pt>
                <c:pt idx="1249">
                  <c:v>5.1345080000000003</c:v>
                </c:pt>
                <c:pt idx="1250">
                  <c:v>5.1347820000000004</c:v>
                </c:pt>
                <c:pt idx="1251">
                  <c:v>5.1357429999999997</c:v>
                </c:pt>
                <c:pt idx="1252">
                  <c:v>5.1364749999999999</c:v>
                </c:pt>
                <c:pt idx="1253">
                  <c:v>5.1356520000000003</c:v>
                </c:pt>
                <c:pt idx="1254">
                  <c:v>5.1243530000000002</c:v>
                </c:pt>
                <c:pt idx="1255">
                  <c:v>5.1158450000000002</c:v>
                </c:pt>
                <c:pt idx="1256">
                  <c:v>5.1260459999999997</c:v>
                </c:pt>
                <c:pt idx="1257">
                  <c:v>5.1499230000000003</c:v>
                </c:pt>
                <c:pt idx="1258">
                  <c:v>5.0954439999999996</c:v>
                </c:pt>
                <c:pt idx="1259">
                  <c:v>4.9775679999999998</c:v>
                </c:pt>
                <c:pt idx="1260">
                  <c:v>4.8986179999999999</c:v>
                </c:pt>
                <c:pt idx="1261">
                  <c:v>4.912706</c:v>
                </c:pt>
                <c:pt idx="1262">
                  <c:v>4.9564349999999999</c:v>
                </c:pt>
                <c:pt idx="1263">
                  <c:v>5.0062939999999996</c:v>
                </c:pt>
                <c:pt idx="1264">
                  <c:v>5.0550550000000003</c:v>
                </c:pt>
                <c:pt idx="1265">
                  <c:v>5.0890870000000001</c:v>
                </c:pt>
                <c:pt idx="1266">
                  <c:v>5.107977</c:v>
                </c:pt>
                <c:pt idx="1267">
                  <c:v>5.1186360000000004</c:v>
                </c:pt>
                <c:pt idx="1268">
                  <c:v>5.1172630000000003</c:v>
                </c:pt>
                <c:pt idx="1269">
                  <c:v>5.108206</c:v>
                </c:pt>
                <c:pt idx="1270">
                  <c:v>5.0971820000000001</c:v>
                </c:pt>
                <c:pt idx="1271">
                  <c:v>5.0753180000000002</c:v>
                </c:pt>
                <c:pt idx="1272">
                  <c:v>5.052721</c:v>
                </c:pt>
                <c:pt idx="1273">
                  <c:v>5.0272889999999997</c:v>
                </c:pt>
                <c:pt idx="1274">
                  <c:v>4.9917020000000001</c:v>
                </c:pt>
                <c:pt idx="1275">
                  <c:v>4.968648</c:v>
                </c:pt>
                <c:pt idx="1276">
                  <c:v>4.9952240000000003</c:v>
                </c:pt>
                <c:pt idx="1277">
                  <c:v>5.0449000000000002</c:v>
                </c:pt>
                <c:pt idx="1278">
                  <c:v>5.0472780000000004</c:v>
                </c:pt>
                <c:pt idx="1279">
                  <c:v>4.9686940000000002</c:v>
                </c:pt>
                <c:pt idx="1280">
                  <c:v>4.8900639999999997</c:v>
                </c:pt>
                <c:pt idx="1281">
                  <c:v>4.9034659999999999</c:v>
                </c:pt>
                <c:pt idx="1282">
                  <c:v>4.974869</c:v>
                </c:pt>
                <c:pt idx="1283">
                  <c:v>5.0455860000000001</c:v>
                </c:pt>
                <c:pt idx="1284">
                  <c:v>5.0982349999999999</c:v>
                </c:pt>
                <c:pt idx="1285">
                  <c:v>5.1233459999999997</c:v>
                </c:pt>
                <c:pt idx="1286">
                  <c:v>5.1175369999999996</c:v>
                </c:pt>
                <c:pt idx="1287">
                  <c:v>5.1062390000000004</c:v>
                </c:pt>
                <c:pt idx="1288">
                  <c:v>5.0877600000000003</c:v>
                </c:pt>
                <c:pt idx="1289">
                  <c:v>5.0662609999999999</c:v>
                </c:pt>
                <c:pt idx="1290">
                  <c:v>5.055466</c:v>
                </c:pt>
                <c:pt idx="1291">
                  <c:v>5.0668550000000003</c:v>
                </c:pt>
                <c:pt idx="1292">
                  <c:v>5.084924</c:v>
                </c:pt>
                <c:pt idx="1293">
                  <c:v>5.1066050000000001</c:v>
                </c:pt>
                <c:pt idx="1294">
                  <c:v>5.1295219999999997</c:v>
                </c:pt>
                <c:pt idx="1295">
                  <c:v>5.1477269999999997</c:v>
                </c:pt>
                <c:pt idx="1296">
                  <c:v>5.1569669999999999</c:v>
                </c:pt>
                <c:pt idx="1297">
                  <c:v>5.1625930000000002</c:v>
                </c:pt>
                <c:pt idx="1298">
                  <c:v>5.1622269999999997</c:v>
                </c:pt>
                <c:pt idx="1299">
                  <c:v>5.1611750000000001</c:v>
                </c:pt>
                <c:pt idx="1300">
                  <c:v>5.1593</c:v>
                </c:pt>
                <c:pt idx="1301">
                  <c:v>5.1575620000000004</c:v>
                </c:pt>
                <c:pt idx="1302">
                  <c:v>5.1482760000000001</c:v>
                </c:pt>
                <c:pt idx="1303">
                  <c:v>5.0617320000000001</c:v>
                </c:pt>
                <c:pt idx="1304">
                  <c:v>4.9565260000000002</c:v>
                </c:pt>
                <c:pt idx="1305">
                  <c:v>4.9150840000000002</c:v>
                </c:pt>
                <c:pt idx="1306">
                  <c:v>4.9702500000000001</c:v>
                </c:pt>
                <c:pt idx="1307">
                  <c:v>5.0369859999999997</c:v>
                </c:pt>
                <c:pt idx="1308">
                  <c:v>5.0535899999999998</c:v>
                </c:pt>
                <c:pt idx="1309">
                  <c:v>5.0392279999999996</c:v>
                </c:pt>
                <c:pt idx="1310">
                  <c:v>5.0327780000000004</c:v>
                </c:pt>
                <c:pt idx="1311">
                  <c:v>5.0600399999999999</c:v>
                </c:pt>
                <c:pt idx="1312">
                  <c:v>5.087256</c:v>
                </c:pt>
                <c:pt idx="1313">
                  <c:v>5.0760959999999997</c:v>
                </c:pt>
                <c:pt idx="1314">
                  <c:v>5.037032</c:v>
                </c:pt>
                <c:pt idx="1315">
                  <c:v>5.0159450000000003</c:v>
                </c:pt>
                <c:pt idx="1316">
                  <c:v>5.0386329999999999</c:v>
                </c:pt>
                <c:pt idx="1317">
                  <c:v>5.0663520000000002</c:v>
                </c:pt>
                <c:pt idx="1318">
                  <c:v>5.0738089999999998</c:v>
                </c:pt>
                <c:pt idx="1319">
                  <c:v>5.0712010000000003</c:v>
                </c:pt>
                <c:pt idx="1320">
                  <c:v>5.0895890000000001</c:v>
                </c:pt>
                <c:pt idx="1321">
                  <c:v>5.1196409999999997</c:v>
                </c:pt>
                <c:pt idx="1322">
                  <c:v>5.1270509999999998</c:v>
                </c:pt>
                <c:pt idx="1323">
                  <c:v>5.0396390000000002</c:v>
                </c:pt>
                <c:pt idx="1324">
                  <c:v>4.9364920000000003</c:v>
                </c:pt>
                <c:pt idx="1325">
                  <c:v>4.9080859999999999</c:v>
                </c:pt>
                <c:pt idx="1326">
                  <c:v>4.9557029999999997</c:v>
                </c:pt>
                <c:pt idx="1327">
                  <c:v>5.0125599999999997</c:v>
                </c:pt>
                <c:pt idx="1328">
                  <c:v>5.0620979999999998</c:v>
                </c:pt>
                <c:pt idx="1329">
                  <c:v>5.0986000000000002</c:v>
                </c:pt>
                <c:pt idx="1330">
                  <c:v>5.1004300000000002</c:v>
                </c:pt>
                <c:pt idx="1331">
                  <c:v>5.0717040000000004</c:v>
                </c:pt>
                <c:pt idx="1332">
                  <c:v>5.0478730000000001</c:v>
                </c:pt>
                <c:pt idx="1333">
                  <c:v>5.0793889999999999</c:v>
                </c:pt>
                <c:pt idx="1334">
                  <c:v>5.13469</c:v>
                </c:pt>
                <c:pt idx="1335">
                  <c:v>5.1686769999999997</c:v>
                </c:pt>
                <c:pt idx="1336">
                  <c:v>5.172885</c:v>
                </c:pt>
                <c:pt idx="1337">
                  <c:v>5.1717870000000001</c:v>
                </c:pt>
                <c:pt idx="1338">
                  <c:v>5.1812100000000001</c:v>
                </c:pt>
                <c:pt idx="1339">
                  <c:v>5.1950700000000003</c:v>
                </c:pt>
                <c:pt idx="1340">
                  <c:v>5.1916849999999997</c:v>
                </c:pt>
                <c:pt idx="1341">
                  <c:v>5.1843199999999996</c:v>
                </c:pt>
                <c:pt idx="1342">
                  <c:v>5.1766360000000002</c:v>
                </c:pt>
                <c:pt idx="1343">
                  <c:v>5.1750809999999996</c:v>
                </c:pt>
                <c:pt idx="1344">
                  <c:v>5.1784660000000002</c:v>
                </c:pt>
                <c:pt idx="1345">
                  <c:v>5.1777329999999999</c:v>
                </c:pt>
                <c:pt idx="1346">
                  <c:v>5.1739829999999998</c:v>
                </c:pt>
                <c:pt idx="1347">
                  <c:v>5.1477719999999998</c:v>
                </c:pt>
                <c:pt idx="1348">
                  <c:v>5.0427489999999997</c:v>
                </c:pt>
                <c:pt idx="1349">
                  <c:v>4.9353020000000001</c:v>
                </c:pt>
                <c:pt idx="1350">
                  <c:v>4.9178300000000004</c:v>
                </c:pt>
                <c:pt idx="1351">
                  <c:v>4.9766069999999996</c:v>
                </c:pt>
                <c:pt idx="1352">
                  <c:v>5.0344249999999997</c:v>
                </c:pt>
                <c:pt idx="1353">
                  <c:v>5.0751350000000004</c:v>
                </c:pt>
                <c:pt idx="1354">
                  <c:v>5.1006130000000001</c:v>
                </c:pt>
                <c:pt idx="1355">
                  <c:v>5.1257710000000003</c:v>
                </c:pt>
                <c:pt idx="1356">
                  <c:v>5.1586590000000001</c:v>
                </c:pt>
                <c:pt idx="1357">
                  <c:v>5.1755380000000004</c:v>
                </c:pt>
                <c:pt idx="1358">
                  <c:v>5.1292020000000003</c:v>
                </c:pt>
                <c:pt idx="1359">
                  <c:v>5.0685019999999996</c:v>
                </c:pt>
                <c:pt idx="1360">
                  <c:v>5.0493829999999997</c:v>
                </c:pt>
                <c:pt idx="1361">
                  <c:v>5.0551459999999997</c:v>
                </c:pt>
                <c:pt idx="1362">
                  <c:v>5.0578909999999997</c:v>
                </c:pt>
                <c:pt idx="1363">
                  <c:v>5.0465</c:v>
                </c:pt>
                <c:pt idx="1364">
                  <c:v>5.0336470000000002</c:v>
                </c:pt>
                <c:pt idx="1365">
                  <c:v>5.0406459999999997</c:v>
                </c:pt>
                <c:pt idx="1366">
                  <c:v>5.0546430000000004</c:v>
                </c:pt>
                <c:pt idx="1367">
                  <c:v>5.0378559999999997</c:v>
                </c:pt>
                <c:pt idx="1368">
                  <c:v>4.956664</c:v>
                </c:pt>
                <c:pt idx="1369">
                  <c:v>4.8836599999999999</c:v>
                </c:pt>
                <c:pt idx="1370">
                  <c:v>4.9004009999999996</c:v>
                </c:pt>
                <c:pt idx="1371">
                  <c:v>4.9716670000000001</c:v>
                </c:pt>
                <c:pt idx="1372">
                  <c:v>5.0282499999999999</c:v>
                </c:pt>
                <c:pt idx="1373">
                  <c:v>5.0551459999999997</c:v>
                </c:pt>
                <c:pt idx="1374">
                  <c:v>5.0641569999999998</c:v>
                </c:pt>
                <c:pt idx="1375">
                  <c:v>5.0642940000000003</c:v>
                </c:pt>
                <c:pt idx="1376">
                  <c:v>5.0634249999999996</c:v>
                </c:pt>
                <c:pt idx="1377">
                  <c:v>5.0659409999999996</c:v>
                </c:pt>
                <c:pt idx="1378">
                  <c:v>5.0778340000000002</c:v>
                </c:pt>
                <c:pt idx="1379">
                  <c:v>5.0906409999999997</c:v>
                </c:pt>
                <c:pt idx="1380">
                  <c:v>5.0972739999999996</c:v>
                </c:pt>
                <c:pt idx="1381">
                  <c:v>5.1001099999999999</c:v>
                </c:pt>
                <c:pt idx="1382">
                  <c:v>5.0907330000000002</c:v>
                </c:pt>
                <c:pt idx="1383">
                  <c:v>5.0750440000000001</c:v>
                </c:pt>
                <c:pt idx="1384">
                  <c:v>5.062602</c:v>
                </c:pt>
                <c:pt idx="1385">
                  <c:v>5.0614119999999998</c:v>
                </c:pt>
                <c:pt idx="1386">
                  <c:v>5.0659409999999996</c:v>
                </c:pt>
                <c:pt idx="1387">
                  <c:v>5.0787940000000003</c:v>
                </c:pt>
                <c:pt idx="1388">
                  <c:v>5.0989199999999997</c:v>
                </c:pt>
                <c:pt idx="1389">
                  <c:v>5.1151590000000002</c:v>
                </c:pt>
                <c:pt idx="1390">
                  <c:v>5.1219739999999998</c:v>
                </c:pt>
                <c:pt idx="1391">
                  <c:v>5.1206940000000003</c:v>
                </c:pt>
                <c:pt idx="1392">
                  <c:v>5.0769650000000004</c:v>
                </c:pt>
                <c:pt idx="1393">
                  <c:v>4.972308</c:v>
                </c:pt>
                <c:pt idx="1394">
                  <c:v>4.8830650000000002</c:v>
                </c:pt>
                <c:pt idx="1395">
                  <c:v>4.8738710000000003</c:v>
                </c:pt>
                <c:pt idx="1396">
                  <c:v>4.9117449999999998</c:v>
                </c:pt>
                <c:pt idx="1397">
                  <c:v>4.9669559999999997</c:v>
                </c:pt>
                <c:pt idx="1398">
                  <c:v>5.020702</c:v>
                </c:pt>
                <c:pt idx="1399">
                  <c:v>5.0489249999999997</c:v>
                </c:pt>
                <c:pt idx="1400">
                  <c:v>5.0427039999999996</c:v>
                </c:pt>
                <c:pt idx="1401">
                  <c:v>5.0282499999999999</c:v>
                </c:pt>
                <c:pt idx="1402">
                  <c:v>5.0161730000000002</c:v>
                </c:pt>
                <c:pt idx="1403">
                  <c:v>5.0111429999999997</c:v>
                </c:pt>
                <c:pt idx="1404">
                  <c:v>5.0120570000000004</c:v>
                </c:pt>
                <c:pt idx="1405">
                  <c:v>5.0307199999999996</c:v>
                </c:pt>
                <c:pt idx="1406">
                  <c:v>5.0504340000000001</c:v>
                </c:pt>
                <c:pt idx="1407">
                  <c:v>5.0516699999999997</c:v>
                </c:pt>
                <c:pt idx="1408">
                  <c:v>5.0393189999999999</c:v>
                </c:pt>
                <c:pt idx="1409">
                  <c:v>5.0272889999999997</c:v>
                </c:pt>
                <c:pt idx="1410">
                  <c:v>5.0165850000000001</c:v>
                </c:pt>
                <c:pt idx="1411">
                  <c:v>5.0127430000000004</c:v>
                </c:pt>
                <c:pt idx="1412">
                  <c:v>4.9697459999999998</c:v>
                </c:pt>
                <c:pt idx="1413">
                  <c:v>4.8923050000000003</c:v>
                </c:pt>
                <c:pt idx="1414">
                  <c:v>4.8817389999999996</c:v>
                </c:pt>
                <c:pt idx="1415">
                  <c:v>4.9433990000000003</c:v>
                </c:pt>
                <c:pt idx="1416">
                  <c:v>5.0067959999999996</c:v>
                </c:pt>
                <c:pt idx="1417">
                  <c:v>5.0411029999999997</c:v>
                </c:pt>
                <c:pt idx="1418">
                  <c:v>5.057982</c:v>
                </c:pt>
                <c:pt idx="1419">
                  <c:v>5.0647970000000004</c:v>
                </c:pt>
                <c:pt idx="1420">
                  <c:v>5.0684570000000004</c:v>
                </c:pt>
                <c:pt idx="1421">
                  <c:v>5.0688680000000002</c:v>
                </c:pt>
                <c:pt idx="1422">
                  <c:v>5.064934</c:v>
                </c:pt>
                <c:pt idx="1423">
                  <c:v>5.0588050000000004</c:v>
                </c:pt>
                <c:pt idx="1424">
                  <c:v>5.0554199999999998</c:v>
                </c:pt>
                <c:pt idx="1425">
                  <c:v>5.0602239999999998</c:v>
                </c:pt>
                <c:pt idx="1426">
                  <c:v>5.0606799999999996</c:v>
                </c:pt>
                <c:pt idx="1427">
                  <c:v>5.0645689999999997</c:v>
                </c:pt>
                <c:pt idx="1428">
                  <c:v>5.069966</c:v>
                </c:pt>
                <c:pt idx="1429">
                  <c:v>5.0785200000000001</c:v>
                </c:pt>
                <c:pt idx="1430">
                  <c:v>5.0965879999999997</c:v>
                </c:pt>
                <c:pt idx="1431">
                  <c:v>5.1137870000000003</c:v>
                </c:pt>
                <c:pt idx="1432">
                  <c:v>5.1276460000000004</c:v>
                </c:pt>
                <c:pt idx="1433">
                  <c:v>5.1315799999999996</c:v>
                </c:pt>
                <c:pt idx="1434">
                  <c:v>5.1326780000000003</c:v>
                </c:pt>
                <c:pt idx="1435">
                  <c:v>5.1354680000000004</c:v>
                </c:pt>
                <c:pt idx="1436">
                  <c:v>5.1335009999999999</c:v>
                </c:pt>
                <c:pt idx="1437">
                  <c:v>5.1361540000000003</c:v>
                </c:pt>
                <c:pt idx="1438">
                  <c:v>5.1345080000000003</c:v>
                </c:pt>
                <c:pt idx="1439">
                  <c:v>5.1239879999999998</c:v>
                </c:pt>
                <c:pt idx="1440">
                  <c:v>5.1123690000000002</c:v>
                </c:pt>
                <c:pt idx="1441">
                  <c:v>5.068365</c:v>
                </c:pt>
                <c:pt idx="1442">
                  <c:v>4.9970990000000004</c:v>
                </c:pt>
                <c:pt idx="1443">
                  <c:v>4.9491160000000001</c:v>
                </c:pt>
                <c:pt idx="1444">
                  <c:v>4.9715749999999996</c:v>
                </c:pt>
                <c:pt idx="1445">
                  <c:v>5.0180490000000004</c:v>
                </c:pt>
                <c:pt idx="1446">
                  <c:v>5.0493360000000003</c:v>
                </c:pt>
                <c:pt idx="1447">
                  <c:v>5.0593539999999999</c:v>
                </c:pt>
                <c:pt idx="1448">
                  <c:v>5.0590799999999998</c:v>
                </c:pt>
                <c:pt idx="1449">
                  <c:v>5.0543680000000002</c:v>
                </c:pt>
                <c:pt idx="1450">
                  <c:v>5.0495650000000003</c:v>
                </c:pt>
                <c:pt idx="1451">
                  <c:v>5.0497480000000001</c:v>
                </c:pt>
                <c:pt idx="1452">
                  <c:v>5.0548719999999996</c:v>
                </c:pt>
                <c:pt idx="1453">
                  <c:v>5.0655749999999999</c:v>
                </c:pt>
                <c:pt idx="1454">
                  <c:v>5.0776960000000004</c:v>
                </c:pt>
                <c:pt idx="1455">
                  <c:v>5.0833680000000001</c:v>
                </c:pt>
                <c:pt idx="1456">
                  <c:v>5.0196500000000004</c:v>
                </c:pt>
                <c:pt idx="1457">
                  <c:v>4.9279840000000004</c:v>
                </c:pt>
                <c:pt idx="1458">
                  <c:v>4.8838429999999997</c:v>
                </c:pt>
                <c:pt idx="1459">
                  <c:v>4.9203450000000002</c:v>
                </c:pt>
                <c:pt idx="1460">
                  <c:v>4.9738629999999997</c:v>
                </c:pt>
                <c:pt idx="1461">
                  <c:v>5.0271520000000001</c:v>
                </c:pt>
                <c:pt idx="1462">
                  <c:v>5.0709270000000002</c:v>
                </c:pt>
                <c:pt idx="1463">
                  <c:v>5.0993779999999997</c:v>
                </c:pt>
                <c:pt idx="1464">
                  <c:v>5.1233919999999999</c:v>
                </c:pt>
                <c:pt idx="1465">
                  <c:v>5.13835</c:v>
                </c:pt>
                <c:pt idx="1466">
                  <c:v>5.1480930000000003</c:v>
                </c:pt>
                <c:pt idx="1467">
                  <c:v>5.1545420000000002</c:v>
                </c:pt>
                <c:pt idx="1468">
                  <c:v>5.1601229999999996</c:v>
                </c:pt>
                <c:pt idx="1469">
                  <c:v>5.1654299999999997</c:v>
                </c:pt>
                <c:pt idx="1470">
                  <c:v>5.171284</c:v>
                </c:pt>
                <c:pt idx="1471">
                  <c:v>5.1659319999999997</c:v>
                </c:pt>
                <c:pt idx="1472">
                  <c:v>5.1490989999999996</c:v>
                </c:pt>
                <c:pt idx="1473">
                  <c:v>5.130071</c:v>
                </c:pt>
                <c:pt idx="1474">
                  <c:v>5.1096700000000004</c:v>
                </c:pt>
                <c:pt idx="1475">
                  <c:v>5.0964499999999999</c:v>
                </c:pt>
                <c:pt idx="1476">
                  <c:v>5.1103560000000003</c:v>
                </c:pt>
                <c:pt idx="1477">
                  <c:v>5.1292470000000003</c:v>
                </c:pt>
                <c:pt idx="1478">
                  <c:v>5.1408199999999997</c:v>
                </c:pt>
                <c:pt idx="1479">
                  <c:v>5.1437020000000002</c:v>
                </c:pt>
                <c:pt idx="1480">
                  <c:v>5.1330429999999998</c:v>
                </c:pt>
                <c:pt idx="1481">
                  <c:v>5.0496569999999998</c:v>
                </c:pt>
                <c:pt idx="1482">
                  <c:v>4.9463720000000002</c:v>
                </c:pt>
                <c:pt idx="1483">
                  <c:v>4.9118370000000002</c:v>
                </c:pt>
                <c:pt idx="1484">
                  <c:v>4.9776600000000002</c:v>
                </c:pt>
                <c:pt idx="1485">
                  <c:v>5.0553290000000004</c:v>
                </c:pt>
                <c:pt idx="1486">
                  <c:v>5.0948950000000002</c:v>
                </c:pt>
                <c:pt idx="1487">
                  <c:v>5.1047760000000002</c:v>
                </c:pt>
                <c:pt idx="1488">
                  <c:v>5.1069719999999998</c:v>
                </c:pt>
                <c:pt idx="1489">
                  <c:v>5.1039070000000004</c:v>
                </c:pt>
                <c:pt idx="1490">
                  <c:v>5.1017570000000001</c:v>
                </c:pt>
                <c:pt idx="1491">
                  <c:v>5.0975479999999997</c:v>
                </c:pt>
                <c:pt idx="1492">
                  <c:v>5.0948500000000001</c:v>
                </c:pt>
                <c:pt idx="1493">
                  <c:v>5.0913269999999997</c:v>
                </c:pt>
                <c:pt idx="1494">
                  <c:v>5.0863880000000004</c:v>
                </c:pt>
                <c:pt idx="1495">
                  <c:v>5.0875760000000003</c:v>
                </c:pt>
                <c:pt idx="1496">
                  <c:v>5.0967250000000002</c:v>
                </c:pt>
                <c:pt idx="1497">
                  <c:v>5.1092120000000003</c:v>
                </c:pt>
                <c:pt idx="1498">
                  <c:v>5.1049579999999999</c:v>
                </c:pt>
                <c:pt idx="1499">
                  <c:v>5.0905959999999997</c:v>
                </c:pt>
                <c:pt idx="1500">
                  <c:v>5.0646139999999997</c:v>
                </c:pt>
                <c:pt idx="1501">
                  <c:v>4.9834690000000004</c:v>
                </c:pt>
                <c:pt idx="1502">
                  <c:v>4.8987540000000003</c:v>
                </c:pt>
                <c:pt idx="1503">
                  <c:v>4.8886459999999996</c:v>
                </c:pt>
                <c:pt idx="1504">
                  <c:v>4.9541940000000002</c:v>
                </c:pt>
                <c:pt idx="1505">
                  <c:v>5.0186890000000002</c:v>
                </c:pt>
                <c:pt idx="1506">
                  <c:v>5.0503879999999999</c:v>
                </c:pt>
                <c:pt idx="1507">
                  <c:v>5.0646139999999997</c:v>
                </c:pt>
                <c:pt idx="1508">
                  <c:v>5.0812189999999999</c:v>
                </c:pt>
                <c:pt idx="1509">
                  <c:v>5.0969990000000003</c:v>
                </c:pt>
                <c:pt idx="1510">
                  <c:v>5.0940269999999996</c:v>
                </c:pt>
                <c:pt idx="1511">
                  <c:v>5.0710639999999998</c:v>
                </c:pt>
                <c:pt idx="1512">
                  <c:v>5.0513029999999999</c:v>
                </c:pt>
                <c:pt idx="1513">
                  <c:v>5.0545970000000002</c:v>
                </c:pt>
                <c:pt idx="1514">
                  <c:v>5.0722990000000001</c:v>
                </c:pt>
                <c:pt idx="1515">
                  <c:v>5.0928829999999996</c:v>
                </c:pt>
                <c:pt idx="1516">
                  <c:v>5.1179030000000001</c:v>
                </c:pt>
                <c:pt idx="1517">
                  <c:v>5.1379840000000003</c:v>
                </c:pt>
                <c:pt idx="1518">
                  <c:v>5.1437020000000002</c:v>
                </c:pt>
                <c:pt idx="1519">
                  <c:v>5.1394479999999998</c:v>
                </c:pt>
                <c:pt idx="1520">
                  <c:v>5.132403</c:v>
                </c:pt>
                <c:pt idx="1521">
                  <c:v>5.1191380000000004</c:v>
                </c:pt>
                <c:pt idx="1522">
                  <c:v>5.1061019999999999</c:v>
                </c:pt>
                <c:pt idx="1523">
                  <c:v>5.0866619999999996</c:v>
                </c:pt>
                <c:pt idx="1524">
                  <c:v>5.0645689999999997</c:v>
                </c:pt>
                <c:pt idx="1525">
                  <c:v>5.0620979999999998</c:v>
                </c:pt>
                <c:pt idx="1526">
                  <c:v>5.0769650000000004</c:v>
                </c:pt>
                <c:pt idx="1527">
                  <c:v>5.0926999999999998</c:v>
                </c:pt>
                <c:pt idx="1528">
                  <c:v>5.1056900000000001</c:v>
                </c:pt>
                <c:pt idx="1529">
                  <c:v>5.1149760000000004</c:v>
                </c:pt>
                <c:pt idx="1530">
                  <c:v>5.1029920000000004</c:v>
                </c:pt>
                <c:pt idx="1531">
                  <c:v>5.075501</c:v>
                </c:pt>
                <c:pt idx="1532">
                  <c:v>5.0543680000000002</c:v>
                </c:pt>
                <c:pt idx="1533">
                  <c:v>5.0580270000000001</c:v>
                </c:pt>
                <c:pt idx="1534">
                  <c:v>5.066535</c:v>
                </c:pt>
                <c:pt idx="1535">
                  <c:v>5.0763699999999998</c:v>
                </c:pt>
                <c:pt idx="1536">
                  <c:v>5.087256</c:v>
                </c:pt>
                <c:pt idx="1537">
                  <c:v>5.0919230000000004</c:v>
                </c:pt>
                <c:pt idx="1538">
                  <c:v>5.0908249999999997</c:v>
                </c:pt>
                <c:pt idx="1539">
                  <c:v>5.0859759999999996</c:v>
                </c:pt>
                <c:pt idx="1540">
                  <c:v>5.0779249999999996</c:v>
                </c:pt>
                <c:pt idx="1541">
                  <c:v>5.0683189999999998</c:v>
                </c:pt>
                <c:pt idx="1542">
                  <c:v>5.060772</c:v>
                </c:pt>
                <c:pt idx="1543">
                  <c:v>5.067679</c:v>
                </c:pt>
                <c:pt idx="1544">
                  <c:v>5.0802120000000004</c:v>
                </c:pt>
                <c:pt idx="1545">
                  <c:v>5.0542309999999997</c:v>
                </c:pt>
                <c:pt idx="1546">
                  <c:v>5.0093579999999998</c:v>
                </c:pt>
                <c:pt idx="1547">
                  <c:v>4.96014</c:v>
                </c:pt>
                <c:pt idx="1548">
                  <c:v>4.8893319999999996</c:v>
                </c:pt>
                <c:pt idx="1549">
                  <c:v>4.8347619999999996</c:v>
                </c:pt>
                <c:pt idx="1550">
                  <c:v>4.8780340000000004</c:v>
                </c:pt>
                <c:pt idx="1551">
                  <c:v>4.9793060000000002</c:v>
                </c:pt>
                <c:pt idx="1552">
                  <c:v>5.0600860000000001</c:v>
                </c:pt>
                <c:pt idx="1553">
                  <c:v>5.1050500000000003</c:v>
                </c:pt>
                <c:pt idx="1554">
                  <c:v>5.1276460000000004</c:v>
                </c:pt>
                <c:pt idx="1555">
                  <c:v>5.1231640000000001</c:v>
                </c:pt>
                <c:pt idx="1556">
                  <c:v>5.1010249999999999</c:v>
                </c:pt>
                <c:pt idx="1557">
                  <c:v>5.0835059999999999</c:v>
                </c:pt>
                <c:pt idx="1558">
                  <c:v>5.0820420000000004</c:v>
                </c:pt>
                <c:pt idx="1559">
                  <c:v>5.0854730000000004</c:v>
                </c:pt>
                <c:pt idx="1560">
                  <c:v>5.093432</c:v>
                </c:pt>
                <c:pt idx="1561">
                  <c:v>5.1021219999999996</c:v>
                </c:pt>
                <c:pt idx="1562">
                  <c:v>5.1062390000000004</c:v>
                </c:pt>
                <c:pt idx="1563">
                  <c:v>5.1033119999999998</c:v>
                </c:pt>
                <c:pt idx="1564">
                  <c:v>5.0989659999999999</c:v>
                </c:pt>
                <c:pt idx="1565">
                  <c:v>5.0976860000000004</c:v>
                </c:pt>
                <c:pt idx="1566">
                  <c:v>5.1022600000000002</c:v>
                </c:pt>
                <c:pt idx="1567">
                  <c:v>5.105416</c:v>
                </c:pt>
                <c:pt idx="1568">
                  <c:v>5.1052790000000003</c:v>
                </c:pt>
                <c:pt idx="1569">
                  <c:v>5.1056900000000001</c:v>
                </c:pt>
                <c:pt idx="1570">
                  <c:v>5.1086179999999999</c:v>
                </c:pt>
                <c:pt idx="1571">
                  <c:v>5.1161649999999996</c:v>
                </c:pt>
                <c:pt idx="1572">
                  <c:v>5.1120939999999999</c:v>
                </c:pt>
                <c:pt idx="1573">
                  <c:v>5.0900930000000004</c:v>
                </c:pt>
                <c:pt idx="1574">
                  <c:v>5.070424</c:v>
                </c:pt>
                <c:pt idx="1575">
                  <c:v>5.0824990000000003</c:v>
                </c:pt>
                <c:pt idx="1576">
                  <c:v>5.1099899999999998</c:v>
                </c:pt>
                <c:pt idx="1577">
                  <c:v>5.1202829999999997</c:v>
                </c:pt>
                <c:pt idx="1578">
                  <c:v>5.0948500000000001</c:v>
                </c:pt>
                <c:pt idx="1579">
                  <c:v>5.0647970000000004</c:v>
                </c:pt>
                <c:pt idx="1580">
                  <c:v>5.0586679999999999</c:v>
                </c:pt>
                <c:pt idx="1581">
                  <c:v>5.0671299999999997</c:v>
                </c:pt>
                <c:pt idx="1582">
                  <c:v>5.0769650000000004</c:v>
                </c:pt>
                <c:pt idx="1583">
                  <c:v>5.0862959999999999</c:v>
                </c:pt>
                <c:pt idx="1584">
                  <c:v>5.0917849999999998</c:v>
                </c:pt>
                <c:pt idx="1585">
                  <c:v>5.0857010000000002</c:v>
                </c:pt>
                <c:pt idx="1586">
                  <c:v>5.0710179999999996</c:v>
                </c:pt>
                <c:pt idx="1587">
                  <c:v>5.0427039999999996</c:v>
                </c:pt>
                <c:pt idx="1588">
                  <c:v>5.0077119999999997</c:v>
                </c:pt>
                <c:pt idx="1589">
                  <c:v>4.9932119999999998</c:v>
                </c:pt>
                <c:pt idx="1590">
                  <c:v>5.0196959999999997</c:v>
                </c:pt>
                <c:pt idx="1591">
                  <c:v>5.0583479999999996</c:v>
                </c:pt>
                <c:pt idx="1592">
                  <c:v>5.0353849999999998</c:v>
                </c:pt>
                <c:pt idx="1593">
                  <c:v>4.9565260000000002</c:v>
                </c:pt>
                <c:pt idx="1594">
                  <c:v>4.899578</c:v>
                </c:pt>
                <c:pt idx="1595">
                  <c:v>4.9591339999999997</c:v>
                </c:pt>
                <c:pt idx="1596">
                  <c:v>5.0550550000000003</c:v>
                </c:pt>
                <c:pt idx="1597">
                  <c:v>5.130071</c:v>
                </c:pt>
                <c:pt idx="1598">
                  <c:v>5.1732959999999997</c:v>
                </c:pt>
                <c:pt idx="1599">
                  <c:v>5.1897180000000001</c:v>
                </c:pt>
                <c:pt idx="1600">
                  <c:v>5.1452109999999998</c:v>
                </c:pt>
                <c:pt idx="1601">
                  <c:v>5.0787940000000003</c:v>
                </c:pt>
                <c:pt idx="1602">
                  <c:v>5.0490620000000002</c:v>
                </c:pt>
                <c:pt idx="1603">
                  <c:v>5.073626</c:v>
                </c:pt>
                <c:pt idx="1604">
                  <c:v>5.1094410000000003</c:v>
                </c:pt>
                <c:pt idx="1605">
                  <c:v>5.1311689999999999</c:v>
                </c:pt>
                <c:pt idx="1606">
                  <c:v>5.1408199999999997</c:v>
                </c:pt>
                <c:pt idx="1607">
                  <c:v>5.1412779999999998</c:v>
                </c:pt>
                <c:pt idx="1608">
                  <c:v>5.1279669999999999</c:v>
                </c:pt>
                <c:pt idx="1609">
                  <c:v>5.1157539999999999</c:v>
                </c:pt>
                <c:pt idx="1610">
                  <c:v>5.1172630000000003</c:v>
                </c:pt>
                <c:pt idx="1611">
                  <c:v>5.120374</c:v>
                </c:pt>
                <c:pt idx="1612">
                  <c:v>5.1300249999999998</c:v>
                </c:pt>
                <c:pt idx="1613">
                  <c:v>5.1410489999999998</c:v>
                </c:pt>
                <c:pt idx="1614">
                  <c:v>5.1273720000000003</c:v>
                </c:pt>
                <c:pt idx="1615">
                  <c:v>5.0286609999999996</c:v>
                </c:pt>
                <c:pt idx="1616">
                  <c:v>4.924461</c:v>
                </c:pt>
                <c:pt idx="1617">
                  <c:v>4.9151759999999998</c:v>
                </c:pt>
                <c:pt idx="1618">
                  <c:v>4.9839260000000003</c:v>
                </c:pt>
                <c:pt idx="1619">
                  <c:v>5.0494279999999998</c:v>
                </c:pt>
                <c:pt idx="1620">
                  <c:v>5.0920589999999999</c:v>
                </c:pt>
                <c:pt idx="1621">
                  <c:v>5.113969</c:v>
                </c:pt>
                <c:pt idx="1622">
                  <c:v>5.1220660000000002</c:v>
                </c:pt>
                <c:pt idx="1623">
                  <c:v>5.1259550000000003</c:v>
                </c:pt>
                <c:pt idx="1624">
                  <c:v>5.1258619999999997</c:v>
                </c:pt>
                <c:pt idx="1625">
                  <c:v>5.1152509999999998</c:v>
                </c:pt>
                <c:pt idx="1626">
                  <c:v>5.1052330000000001</c:v>
                </c:pt>
                <c:pt idx="1627">
                  <c:v>5.1003379999999998</c:v>
                </c:pt>
                <c:pt idx="1628">
                  <c:v>5.1014819999999999</c:v>
                </c:pt>
                <c:pt idx="1629">
                  <c:v>5.0911900000000001</c:v>
                </c:pt>
                <c:pt idx="1630">
                  <c:v>5.0601779999999996</c:v>
                </c:pt>
                <c:pt idx="1631">
                  <c:v>5.0349279999999998</c:v>
                </c:pt>
                <c:pt idx="1632">
                  <c:v>5.0356139999999998</c:v>
                </c:pt>
                <c:pt idx="1633">
                  <c:v>5.0509380000000004</c:v>
                </c:pt>
                <c:pt idx="1634">
                  <c:v>5.0657579999999998</c:v>
                </c:pt>
                <c:pt idx="1635">
                  <c:v>5.0747689999999999</c:v>
                </c:pt>
                <c:pt idx="1636">
                  <c:v>5.075958</c:v>
                </c:pt>
                <c:pt idx="1637">
                  <c:v>5.0125149999999996</c:v>
                </c:pt>
                <c:pt idx="1638">
                  <c:v>4.9214419999999999</c:v>
                </c:pt>
                <c:pt idx="1639">
                  <c:v>4.8784460000000003</c:v>
                </c:pt>
                <c:pt idx="1640">
                  <c:v>4.935028</c:v>
                </c:pt>
                <c:pt idx="1641">
                  <c:v>5.013566</c:v>
                </c:pt>
                <c:pt idx="1642">
                  <c:v>5.0619610000000002</c:v>
                </c:pt>
                <c:pt idx="1643">
                  <c:v>5.0835970000000001</c:v>
                </c:pt>
                <c:pt idx="1644">
                  <c:v>5.0892689999999998</c:v>
                </c:pt>
                <c:pt idx="1645">
                  <c:v>5.0877140000000001</c:v>
                </c:pt>
                <c:pt idx="1646">
                  <c:v>5.0824540000000002</c:v>
                </c:pt>
                <c:pt idx="1647">
                  <c:v>5.0766450000000001</c:v>
                </c:pt>
                <c:pt idx="1648">
                  <c:v>5.0697830000000002</c:v>
                </c:pt>
                <c:pt idx="1649">
                  <c:v>5.0678169999999998</c:v>
                </c:pt>
                <c:pt idx="1650">
                  <c:v>5.0728929999999997</c:v>
                </c:pt>
                <c:pt idx="1651">
                  <c:v>5.0808520000000001</c:v>
                </c:pt>
                <c:pt idx="1652">
                  <c:v>5.0917389999999996</c:v>
                </c:pt>
                <c:pt idx="1653">
                  <c:v>5.1008870000000002</c:v>
                </c:pt>
                <c:pt idx="1654">
                  <c:v>5.1012079999999997</c:v>
                </c:pt>
                <c:pt idx="1655">
                  <c:v>5.0926539999999996</c:v>
                </c:pt>
                <c:pt idx="1656">
                  <c:v>5.084924</c:v>
                </c:pt>
                <c:pt idx="1657">
                  <c:v>5.0875310000000002</c:v>
                </c:pt>
                <c:pt idx="1658">
                  <c:v>5.0930660000000003</c:v>
                </c:pt>
                <c:pt idx="1659">
                  <c:v>5.0912810000000004</c:v>
                </c:pt>
                <c:pt idx="1660">
                  <c:v>5.0748600000000001</c:v>
                </c:pt>
                <c:pt idx="1661">
                  <c:v>5.060727</c:v>
                </c:pt>
                <c:pt idx="1662">
                  <c:v>5.0505719999999998</c:v>
                </c:pt>
                <c:pt idx="1663">
                  <c:v>5.0434359999999998</c:v>
                </c:pt>
                <c:pt idx="1664">
                  <c:v>5.0366660000000003</c:v>
                </c:pt>
                <c:pt idx="1665">
                  <c:v>5.0300330000000004</c:v>
                </c:pt>
                <c:pt idx="1666">
                  <c:v>5.023218</c:v>
                </c:pt>
                <c:pt idx="1667">
                  <c:v>5.0266029999999997</c:v>
                </c:pt>
                <c:pt idx="1668">
                  <c:v>5.0340129999999998</c:v>
                </c:pt>
                <c:pt idx="1669">
                  <c:v>5.0395940000000001</c:v>
                </c:pt>
                <c:pt idx="1670">
                  <c:v>5.0422459999999996</c:v>
                </c:pt>
                <c:pt idx="1671">
                  <c:v>5.0386329999999999</c:v>
                </c:pt>
                <c:pt idx="1672">
                  <c:v>5.0284789999999999</c:v>
                </c:pt>
                <c:pt idx="1673">
                  <c:v>5.0175910000000004</c:v>
                </c:pt>
                <c:pt idx="1674">
                  <c:v>5.0302619999999996</c:v>
                </c:pt>
                <c:pt idx="1675">
                  <c:v>5.0567929999999999</c:v>
                </c:pt>
                <c:pt idx="1676">
                  <c:v>5.0728929999999997</c:v>
                </c:pt>
                <c:pt idx="1677">
                  <c:v>5.0556489999999998</c:v>
                </c:pt>
                <c:pt idx="1678">
                  <c:v>5.0302619999999996</c:v>
                </c:pt>
                <c:pt idx="1679">
                  <c:v>5.0158990000000001</c:v>
                </c:pt>
                <c:pt idx="1680">
                  <c:v>5.0151680000000001</c:v>
                </c:pt>
                <c:pt idx="1681">
                  <c:v>5.0072089999999996</c:v>
                </c:pt>
                <c:pt idx="1682">
                  <c:v>4.9471040000000004</c:v>
                </c:pt>
                <c:pt idx="1683">
                  <c:v>4.8770730000000002</c:v>
                </c:pt>
                <c:pt idx="1684">
                  <c:v>4.8789490000000004</c:v>
                </c:pt>
                <c:pt idx="1685">
                  <c:v>4.9609639999999997</c:v>
                </c:pt>
                <c:pt idx="1686">
                  <c:v>5.0191470000000002</c:v>
                </c:pt>
                <c:pt idx="1687">
                  <c:v>5.0129720000000004</c:v>
                </c:pt>
                <c:pt idx="1688">
                  <c:v>4.9944470000000001</c:v>
                </c:pt>
                <c:pt idx="1689">
                  <c:v>4.9981520000000002</c:v>
                </c:pt>
                <c:pt idx="1690">
                  <c:v>5.0126970000000002</c:v>
                </c:pt>
                <c:pt idx="1691">
                  <c:v>5.0401429999999996</c:v>
                </c:pt>
                <c:pt idx="1692">
                  <c:v>5.0843749999999996</c:v>
                </c:pt>
                <c:pt idx="1693">
                  <c:v>5.1211970000000004</c:v>
                </c:pt>
                <c:pt idx="1694">
                  <c:v>5.1329979999999997</c:v>
                </c:pt>
                <c:pt idx="1695">
                  <c:v>5.1279209999999997</c:v>
                </c:pt>
                <c:pt idx="1696">
                  <c:v>5.1235299999999997</c:v>
                </c:pt>
                <c:pt idx="1697">
                  <c:v>5.1303000000000001</c:v>
                </c:pt>
                <c:pt idx="1698">
                  <c:v>5.1390820000000001</c:v>
                </c:pt>
                <c:pt idx="1699">
                  <c:v>5.132174</c:v>
                </c:pt>
                <c:pt idx="1700">
                  <c:v>5.1182689999999997</c:v>
                </c:pt>
                <c:pt idx="1701">
                  <c:v>5.1090299999999997</c:v>
                </c:pt>
                <c:pt idx="1702">
                  <c:v>5.1155710000000001</c:v>
                </c:pt>
                <c:pt idx="1703">
                  <c:v>5.1227520000000002</c:v>
                </c:pt>
                <c:pt idx="1704">
                  <c:v>5.114382</c:v>
                </c:pt>
                <c:pt idx="1705">
                  <c:v>5.0986909999999996</c:v>
                </c:pt>
                <c:pt idx="1706">
                  <c:v>5.0594450000000002</c:v>
                </c:pt>
                <c:pt idx="1707">
                  <c:v>5.008032</c:v>
                </c:pt>
                <c:pt idx="1708">
                  <c:v>4.9812729999999998</c:v>
                </c:pt>
                <c:pt idx="1709">
                  <c:v>5.0130169999999996</c:v>
                </c:pt>
                <c:pt idx="1710">
                  <c:v>5.0610470000000003</c:v>
                </c:pt>
                <c:pt idx="1711">
                  <c:v>5.0860669999999999</c:v>
                </c:pt>
                <c:pt idx="1712">
                  <c:v>5.0844659999999999</c:v>
                </c:pt>
                <c:pt idx="1713">
                  <c:v>5.0762780000000003</c:v>
                </c:pt>
                <c:pt idx="1714">
                  <c:v>5.0691420000000003</c:v>
                </c:pt>
                <c:pt idx="1715">
                  <c:v>5.0645689999999997</c:v>
                </c:pt>
                <c:pt idx="1716">
                  <c:v>5.061229</c:v>
                </c:pt>
                <c:pt idx="1717">
                  <c:v>5.0595829999999999</c:v>
                </c:pt>
                <c:pt idx="1718">
                  <c:v>5.0626930000000003</c:v>
                </c:pt>
                <c:pt idx="1719">
                  <c:v>5.0714750000000004</c:v>
                </c:pt>
                <c:pt idx="1720">
                  <c:v>5.083323</c:v>
                </c:pt>
                <c:pt idx="1721">
                  <c:v>5.0947589999999998</c:v>
                </c:pt>
                <c:pt idx="1722">
                  <c:v>5.109121</c:v>
                </c:pt>
                <c:pt idx="1723">
                  <c:v>5.1159359999999996</c:v>
                </c:pt>
                <c:pt idx="1724">
                  <c:v>5.1157069999999996</c:v>
                </c:pt>
                <c:pt idx="1725">
                  <c:v>5.1078859999999997</c:v>
                </c:pt>
                <c:pt idx="1726">
                  <c:v>5.0380849999999997</c:v>
                </c:pt>
                <c:pt idx="1727">
                  <c:v>4.9397849999999996</c:v>
                </c:pt>
                <c:pt idx="1728">
                  <c:v>4.8918480000000004</c:v>
                </c:pt>
                <c:pt idx="1729">
                  <c:v>4.9338379999999997</c:v>
                </c:pt>
                <c:pt idx="1730">
                  <c:v>4.995819</c:v>
                </c:pt>
                <c:pt idx="1731">
                  <c:v>5.0482849999999999</c:v>
                </c:pt>
                <c:pt idx="1732">
                  <c:v>5.0865710000000002</c:v>
                </c:pt>
                <c:pt idx="1733">
                  <c:v>5.1034030000000001</c:v>
                </c:pt>
                <c:pt idx="1734">
                  <c:v>5.0836880000000004</c:v>
                </c:pt>
                <c:pt idx="1735">
                  <c:v>5.0555570000000003</c:v>
                </c:pt>
                <c:pt idx="1736">
                  <c:v>5.0486050000000002</c:v>
                </c:pt>
                <c:pt idx="1737">
                  <c:v>5.0602689999999999</c:v>
                </c:pt>
                <c:pt idx="1738">
                  <c:v>5.0769650000000004</c:v>
                </c:pt>
                <c:pt idx="1739">
                  <c:v>5.0981430000000003</c:v>
                </c:pt>
                <c:pt idx="1740">
                  <c:v>5.1161199999999996</c:v>
                </c:pt>
                <c:pt idx="1741">
                  <c:v>5.1248560000000003</c:v>
                </c:pt>
                <c:pt idx="1742">
                  <c:v>5.1273260000000001</c:v>
                </c:pt>
                <c:pt idx="1743">
                  <c:v>5.1255420000000003</c:v>
                </c:pt>
                <c:pt idx="1744">
                  <c:v>5.118773</c:v>
                </c:pt>
                <c:pt idx="1745">
                  <c:v>5.1112710000000003</c:v>
                </c:pt>
                <c:pt idx="1746">
                  <c:v>5.1112710000000003</c:v>
                </c:pt>
                <c:pt idx="1747">
                  <c:v>5.1203279999999998</c:v>
                </c:pt>
                <c:pt idx="1748">
                  <c:v>5.1266400000000001</c:v>
                </c:pt>
                <c:pt idx="1749">
                  <c:v>5.131443</c:v>
                </c:pt>
                <c:pt idx="1750">
                  <c:v>5.1299799999999998</c:v>
                </c:pt>
                <c:pt idx="1751">
                  <c:v>5.1138320000000004</c:v>
                </c:pt>
                <c:pt idx="1752">
                  <c:v>5.0938429999999997</c:v>
                </c:pt>
                <c:pt idx="1753">
                  <c:v>5.0837349999999999</c:v>
                </c:pt>
                <c:pt idx="1754">
                  <c:v>5.0921510000000003</c:v>
                </c:pt>
                <c:pt idx="1755">
                  <c:v>5.1023959999999997</c:v>
                </c:pt>
                <c:pt idx="1756">
                  <c:v>5.0958560000000004</c:v>
                </c:pt>
                <c:pt idx="1757">
                  <c:v>5.0793429999999997</c:v>
                </c:pt>
                <c:pt idx="1758">
                  <c:v>5.0627849999999999</c:v>
                </c:pt>
                <c:pt idx="1759">
                  <c:v>5.0428870000000003</c:v>
                </c:pt>
                <c:pt idx="1760">
                  <c:v>5.0295310000000004</c:v>
                </c:pt>
                <c:pt idx="1761">
                  <c:v>5.0309489999999997</c:v>
                </c:pt>
                <c:pt idx="1762">
                  <c:v>5.0402339999999999</c:v>
                </c:pt>
                <c:pt idx="1763">
                  <c:v>5.0481930000000004</c:v>
                </c:pt>
                <c:pt idx="1764">
                  <c:v>5.0457689999999999</c:v>
                </c:pt>
                <c:pt idx="1765">
                  <c:v>5.0386329999999999</c:v>
                </c:pt>
                <c:pt idx="1766">
                  <c:v>5.0443049999999996</c:v>
                </c:pt>
                <c:pt idx="1767">
                  <c:v>5.0557400000000001</c:v>
                </c:pt>
                <c:pt idx="1768">
                  <c:v>5.0470949999999997</c:v>
                </c:pt>
                <c:pt idx="1769">
                  <c:v>5.0190099999999997</c:v>
                </c:pt>
                <c:pt idx="1770">
                  <c:v>4.9881799999999998</c:v>
                </c:pt>
                <c:pt idx="1771">
                  <c:v>4.9225399999999997</c:v>
                </c:pt>
                <c:pt idx="1772">
                  <c:v>4.8580899999999998</c:v>
                </c:pt>
                <c:pt idx="1773">
                  <c:v>4.8639910000000004</c:v>
                </c:pt>
                <c:pt idx="1774">
                  <c:v>4.94285</c:v>
                </c:pt>
                <c:pt idx="1775">
                  <c:v>5.0201529999999996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421-B646-B6F2FA38D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001200"/>
        <c:axId val="550001616"/>
      </c:lineChart>
      <c:catAx>
        <c:axId val="55000120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616"/>
        <c:crosses val="autoZero"/>
        <c:auto val="1"/>
        <c:lblAlgn val="ctr"/>
        <c:lblOffset val="100"/>
        <c:noMultiLvlLbl val="0"/>
      </c:catAx>
      <c:valAx>
        <c:axId val="55000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604837</xdr:colOff>
      <xdr:row>4</xdr:row>
      <xdr:rowOff>61912</xdr:rowOff>
    </xdr:from>
    <xdr:to>
      <xdr:col>17</xdr:col>
      <xdr:colOff>338137</xdr:colOff>
      <xdr:row>18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C1A2A0-8107-D6FA-F1FA-E0EE914A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161925</xdr:colOff>
      <xdr:row>19</xdr:row>
      <xdr:rowOff>119062</xdr:rowOff>
    </xdr:from>
    <xdr:to>
      <xdr:col>17</xdr:col>
      <xdr:colOff>114300</xdr:colOff>
      <xdr:row>34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2368B4-5DC9-1A80-E00F-59A45CAC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721C-888F-43F2-8A60-CDAC578D71CD}">
  <dimension ref="A1:Q3882"/>
  <sheetViews>
    <sheetView tabSelected="1" zoomScaleNormal="100" workbookViewId="0">
      <selection activeCell="N3" sqref="N3:P4"/>
    </sheetView>
  </sheetViews>
  <sheetFormatPr defaultRowHeight="14.5" x14ac:dyDescent="0.35"/>
  <cols>
    <col min="2" max="9" width="9.1796875" style="5"/>
    <col min="11" max="11" width="14.453125" bestFit="1" customWidth="1"/>
  </cols>
  <sheetData>
    <row r="1" spans="1:17" x14ac:dyDescent="0.35">
      <c r="A1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  <c r="N1" s="43" t="s">
        <v>50</v>
      </c>
      <c r="O1" s="43"/>
      <c r="P1" s="43"/>
      <c r="Q1" s="43"/>
    </row>
    <row r="2" spans="1:17" x14ac:dyDescent="0.35">
      <c r="B2" s="5" t="s">
        <v>26</v>
      </c>
      <c r="C2" s="5" t="s">
        <v>26</v>
      </c>
      <c r="D2" s="5" t="s">
        <v>26</v>
      </c>
      <c r="E2" s="5" t="s">
        <v>26</v>
      </c>
      <c r="F2" s="5" t="s">
        <v>26</v>
      </c>
      <c r="G2" s="5" t="s">
        <v>26</v>
      </c>
      <c r="H2" s="5" t="s">
        <v>27</v>
      </c>
      <c r="I2" s="5" t="s">
        <v>27</v>
      </c>
      <c r="M2" t="s">
        <v>56</v>
      </c>
    </row>
    <row r="3" spans="1:17" x14ac:dyDescent="0.35">
      <c r="A3" s="6">
        <v>0.40625</v>
      </c>
      <c r="B3" s="40">
        <v>23.9434</v>
      </c>
      <c r="C3" s="40">
        <v>23.75347</v>
      </c>
      <c r="D3" s="40">
        <v>23.98929</v>
      </c>
      <c r="E3" s="40">
        <v>24.094950000000001</v>
      </c>
      <c r="F3" s="40">
        <v>24.338200000000001</v>
      </c>
      <c r="G3" s="40">
        <v>24.54984</v>
      </c>
      <c r="H3" s="40">
        <v>7.5496129999999999</v>
      </c>
      <c r="I3" s="40">
        <v>3.9425690000000002</v>
      </c>
      <c r="K3" t="s">
        <v>32</v>
      </c>
      <c r="L3" s="5">
        <f>AVERAGE(H3:H3553)</f>
        <v>28.628280174226234</v>
      </c>
      <c r="M3">
        <f>STDEV(H3:H3553)</f>
        <v>4.9875047337505345</v>
      </c>
      <c r="N3" s="54">
        <f>0.4536*L3</f>
        <v>12.985787887029019</v>
      </c>
      <c r="O3" s="54">
        <f>0.4536*M3</f>
        <v>2.2623321472292424</v>
      </c>
      <c r="P3" t="s">
        <v>57</v>
      </c>
    </row>
    <row r="4" spans="1:17" x14ac:dyDescent="0.35">
      <c r="A4" s="6">
        <v>0.40626157407407404</v>
      </c>
      <c r="B4" s="40">
        <v>23.917300000000001</v>
      </c>
      <c r="C4" s="40">
        <v>23.76681</v>
      </c>
      <c r="D4" s="40">
        <v>24.016020000000001</v>
      </c>
      <c r="E4" s="40">
        <v>24.101600000000001</v>
      </c>
      <c r="F4" s="40">
        <v>24.328489999999999</v>
      </c>
      <c r="G4" s="40">
        <v>24.56232</v>
      </c>
      <c r="H4" s="40">
        <v>10.67629</v>
      </c>
      <c r="I4" s="40">
        <v>3.9402370000000002</v>
      </c>
      <c r="K4" t="s">
        <v>33</v>
      </c>
      <c r="L4" s="5">
        <f>AVERAGE(I3:I3553)</f>
        <v>4.9423542357906651</v>
      </c>
      <c r="M4">
        <f>STDEV(I4:I3554)</f>
        <v>0.31953642406920729</v>
      </c>
      <c r="N4" s="54">
        <f>L4/14.504</f>
        <v>0.34075801405065259</v>
      </c>
      <c r="O4" s="54">
        <f>M4/14.504</f>
        <v>2.2030917268974579E-2</v>
      </c>
      <c r="P4" t="s">
        <v>58</v>
      </c>
    </row>
    <row r="5" spans="1:17" x14ac:dyDescent="0.35">
      <c r="A5" s="6">
        <v>0.40627314814814813</v>
      </c>
      <c r="B5" s="40">
        <v>23.904039999999998</v>
      </c>
      <c r="C5" s="40">
        <v>23.713550000000001</v>
      </c>
      <c r="D5" s="40">
        <v>23.993449999999999</v>
      </c>
      <c r="E5" s="40">
        <v>24.098549999999999</v>
      </c>
      <c r="F5" s="40">
        <v>24.341239999999999</v>
      </c>
      <c r="G5" s="40">
        <v>24.528729999999999</v>
      </c>
      <c r="H5" s="40">
        <v>11.195779999999999</v>
      </c>
      <c r="I5" s="40">
        <v>3.940785</v>
      </c>
    </row>
    <row r="6" spans="1:17" x14ac:dyDescent="0.35">
      <c r="A6" s="6">
        <v>0.40628472222222217</v>
      </c>
      <c r="B6" s="40">
        <v>24.095189999999999</v>
      </c>
      <c r="C6" s="40">
        <v>23.748370000000001</v>
      </c>
      <c r="D6" s="40">
        <v>23.972349999999999</v>
      </c>
      <c r="E6" s="40">
        <v>24.0885</v>
      </c>
      <c r="F6" s="40">
        <v>24.33107</v>
      </c>
      <c r="G6" s="40">
        <v>24.544060000000002</v>
      </c>
      <c r="H6" s="40">
        <v>11.084949999999999</v>
      </c>
      <c r="I6" s="40">
        <v>3.9402819999999998</v>
      </c>
    </row>
    <row r="7" spans="1:17" x14ac:dyDescent="0.35">
      <c r="A7" s="6">
        <v>0.40629629629629632</v>
      </c>
      <c r="B7" s="40">
        <v>25.050049999999999</v>
      </c>
      <c r="C7" s="40">
        <v>23.74466</v>
      </c>
      <c r="D7" s="40">
        <v>23.9697</v>
      </c>
      <c r="E7" s="40">
        <v>24.094339999999999</v>
      </c>
      <c r="F7" s="40">
        <v>24.319369999999999</v>
      </c>
      <c r="G7" s="40">
        <v>24.532710000000002</v>
      </c>
      <c r="H7" s="40">
        <v>11.265879999999999</v>
      </c>
      <c r="I7" s="40">
        <v>3.9415629999999999</v>
      </c>
    </row>
    <row r="8" spans="1:17" x14ac:dyDescent="0.35">
      <c r="A8" s="6">
        <v>0.40630787037037036</v>
      </c>
      <c r="B8" s="40">
        <v>28.779150000000001</v>
      </c>
      <c r="C8" s="40">
        <v>23.714739999999999</v>
      </c>
      <c r="D8" s="40">
        <v>23.94717</v>
      </c>
      <c r="E8" s="40">
        <v>24.094080000000002</v>
      </c>
      <c r="F8" s="40">
        <v>24.337669999999999</v>
      </c>
      <c r="G8" s="40">
        <v>24.516120000000001</v>
      </c>
      <c r="H8" s="40">
        <v>9.527094</v>
      </c>
      <c r="I8" s="40">
        <v>3.9409230000000002</v>
      </c>
    </row>
    <row r="9" spans="1:17" x14ac:dyDescent="0.35">
      <c r="A9" s="6">
        <v>0.40631944444444446</v>
      </c>
      <c r="B9" s="40">
        <v>35.906440000000003</v>
      </c>
      <c r="C9" s="40">
        <v>23.75751</v>
      </c>
      <c r="D9" s="40">
        <v>23.979030000000002</v>
      </c>
      <c r="E9" s="40">
        <v>24.129899999999999</v>
      </c>
      <c r="F9" s="40">
        <v>24.362559999999998</v>
      </c>
      <c r="G9" s="40">
        <v>24.55941</v>
      </c>
      <c r="H9" s="40">
        <v>7.1034490000000003</v>
      </c>
      <c r="I9" s="40">
        <v>3.9442620000000002</v>
      </c>
    </row>
    <row r="10" spans="1:17" x14ac:dyDescent="0.35">
      <c r="A10" s="6">
        <v>0.40633101851851849</v>
      </c>
      <c r="B10" s="40">
        <v>43.945129999999999</v>
      </c>
      <c r="C10" s="40">
        <v>23.781639999999999</v>
      </c>
      <c r="D10" s="40">
        <v>24.002400000000002</v>
      </c>
      <c r="E10" s="40">
        <v>24.111599999999999</v>
      </c>
      <c r="F10" s="40">
        <v>24.343509999999998</v>
      </c>
      <c r="G10" s="40">
        <v>24.554179999999999</v>
      </c>
      <c r="H10" s="40">
        <v>5.4320789999999999</v>
      </c>
      <c r="I10" s="40">
        <v>3.9453140000000002</v>
      </c>
    </row>
    <row r="11" spans="1:17" x14ac:dyDescent="0.35">
      <c r="A11" s="6">
        <v>0.40634259259259259</v>
      </c>
      <c r="B11" s="40">
        <v>51.721670000000003</v>
      </c>
      <c r="C11" s="40">
        <v>23.74343</v>
      </c>
      <c r="D11" s="40">
        <v>23.986689999999999</v>
      </c>
      <c r="E11" s="40">
        <v>24.092359999999999</v>
      </c>
      <c r="F11" s="40">
        <v>24.29842</v>
      </c>
      <c r="G11" s="40">
        <v>24.522950000000002</v>
      </c>
      <c r="H11" s="40">
        <v>5.074274</v>
      </c>
      <c r="I11" s="40">
        <v>3.9456340000000001</v>
      </c>
    </row>
    <row r="12" spans="1:17" x14ac:dyDescent="0.35">
      <c r="A12" s="6">
        <v>0.40635416666666663</v>
      </c>
      <c r="B12" s="40">
        <v>58.33381</v>
      </c>
      <c r="C12" s="40">
        <v>23.73734</v>
      </c>
      <c r="D12" s="40">
        <v>23.98443</v>
      </c>
      <c r="E12" s="40">
        <v>24.11252</v>
      </c>
      <c r="F12" s="40">
        <v>24.32612</v>
      </c>
      <c r="G12" s="40">
        <v>24.530259999999998</v>
      </c>
      <c r="H12" s="40">
        <v>4.4755539999999998</v>
      </c>
      <c r="I12" s="40">
        <v>3.9482409999999999</v>
      </c>
    </row>
    <row r="13" spans="1:17" x14ac:dyDescent="0.35">
      <c r="A13" s="6">
        <v>0.40636574074074078</v>
      </c>
      <c r="B13" s="40">
        <v>63.133159999999997</v>
      </c>
      <c r="C13" s="40">
        <v>23.741060000000001</v>
      </c>
      <c r="D13" s="40">
        <v>23.954370000000001</v>
      </c>
      <c r="E13" s="40">
        <v>24.09703</v>
      </c>
      <c r="F13" s="40">
        <v>24.328939999999999</v>
      </c>
      <c r="G13" s="40">
        <v>24.512899999999998</v>
      </c>
      <c r="H13" s="40">
        <v>3.0195569999999998</v>
      </c>
      <c r="I13" s="40">
        <v>3.9491100000000001</v>
      </c>
    </row>
    <row r="14" spans="1:17" x14ac:dyDescent="0.35">
      <c r="A14" s="6">
        <v>0.40637731481481482</v>
      </c>
      <c r="B14" s="40">
        <v>67.111099999999993</v>
      </c>
      <c r="C14" s="40">
        <v>23.748660000000001</v>
      </c>
      <c r="D14" s="40">
        <v>23.954879999999999</v>
      </c>
      <c r="E14" s="40">
        <v>24.086739999999999</v>
      </c>
      <c r="F14" s="40">
        <v>24.304110000000001</v>
      </c>
      <c r="G14" s="40">
        <v>24.533560000000001</v>
      </c>
      <c r="H14" s="40">
        <v>1.7171920000000001</v>
      </c>
      <c r="I14" s="40">
        <v>3.949614</v>
      </c>
    </row>
    <row r="15" spans="1:17" x14ac:dyDescent="0.35">
      <c r="A15" s="6">
        <v>0.40638888888888891</v>
      </c>
      <c r="B15" s="40">
        <v>70.406440000000003</v>
      </c>
      <c r="C15" s="40">
        <v>23.756699999999999</v>
      </c>
      <c r="D15" s="40">
        <v>23.94417</v>
      </c>
      <c r="E15" s="40">
        <v>24.075880000000002</v>
      </c>
      <c r="F15" s="40">
        <v>24.31542</v>
      </c>
      <c r="G15" s="40">
        <v>24.498729999999998</v>
      </c>
      <c r="H15" s="40">
        <v>0.88760320000000004</v>
      </c>
      <c r="I15" s="40">
        <v>3.9486530000000002</v>
      </c>
    </row>
    <row r="16" spans="1:17" x14ac:dyDescent="0.35">
      <c r="A16" s="6">
        <v>0.40640046296296295</v>
      </c>
      <c r="B16" s="40">
        <v>72.983699999999999</v>
      </c>
      <c r="C16" s="40">
        <v>23.707429999999999</v>
      </c>
      <c r="D16" s="40">
        <v>23.9697</v>
      </c>
      <c r="E16" s="40">
        <v>24.105540000000001</v>
      </c>
      <c r="F16" s="40">
        <v>24.3306</v>
      </c>
      <c r="G16" s="40">
        <v>24.51925</v>
      </c>
      <c r="H16" s="40">
        <v>0.43714419999999998</v>
      </c>
      <c r="I16" s="40">
        <v>3.9486080000000001</v>
      </c>
    </row>
    <row r="17" spans="1:9" x14ac:dyDescent="0.35">
      <c r="A17" s="6">
        <v>0.40641203703703704</v>
      </c>
      <c r="B17" s="40">
        <v>75.210300000000004</v>
      </c>
      <c r="C17" s="40">
        <v>23.773240000000001</v>
      </c>
      <c r="D17" s="40">
        <v>23.98349</v>
      </c>
      <c r="E17" s="40">
        <v>24.10078</v>
      </c>
      <c r="F17" s="40">
        <v>24.30358</v>
      </c>
      <c r="G17" s="40">
        <v>24.535340000000001</v>
      </c>
      <c r="H17" s="40">
        <v>0.21701570000000001</v>
      </c>
      <c r="I17" s="40">
        <v>3.9478749999999998</v>
      </c>
    </row>
    <row r="18" spans="1:9" x14ac:dyDescent="0.35">
      <c r="A18" s="6">
        <v>0.40642361111111108</v>
      </c>
      <c r="B18" s="40">
        <v>76.906610000000001</v>
      </c>
      <c r="C18" s="40">
        <v>23.765750000000001</v>
      </c>
      <c r="D18" s="40">
        <v>23.96088</v>
      </c>
      <c r="E18" s="40">
        <v>24.111409999999999</v>
      </c>
      <c r="F18" s="40">
        <v>24.313980000000001</v>
      </c>
      <c r="G18" s="40">
        <v>24.53332</v>
      </c>
      <c r="H18" s="40">
        <v>0.23833850000000001</v>
      </c>
      <c r="I18" s="40">
        <v>3.947327</v>
      </c>
    </row>
    <row r="19" spans="1:9" x14ac:dyDescent="0.35">
      <c r="A19" s="6">
        <v>0.40643518518518523</v>
      </c>
      <c r="B19" s="40">
        <v>79.261080000000007</v>
      </c>
      <c r="C19" s="40">
        <v>23.791830000000001</v>
      </c>
      <c r="D19" s="40">
        <v>23.98685</v>
      </c>
      <c r="E19" s="40">
        <v>24.059149999999999</v>
      </c>
      <c r="F19" s="40">
        <v>24.343430000000001</v>
      </c>
      <c r="G19" s="40">
        <v>24.52956</v>
      </c>
      <c r="H19" s="40">
        <v>2.3981340000000002</v>
      </c>
      <c r="I19" s="40">
        <v>3.9485619999999999</v>
      </c>
    </row>
    <row r="20" spans="1:9" x14ac:dyDescent="0.35">
      <c r="A20" s="6">
        <v>0.40644675925925927</v>
      </c>
      <c r="B20" s="40">
        <v>81.92559</v>
      </c>
      <c r="C20" s="40">
        <v>23.928139999999999</v>
      </c>
      <c r="D20" s="40">
        <v>24.085519999999999</v>
      </c>
      <c r="E20" s="40">
        <v>24.190850000000001</v>
      </c>
      <c r="F20" s="40">
        <v>24.377970000000001</v>
      </c>
      <c r="G20" s="40">
        <v>24.61515</v>
      </c>
      <c r="H20" s="40">
        <v>7.4972279999999998</v>
      </c>
      <c r="I20" s="40">
        <v>3.954234</v>
      </c>
    </row>
    <row r="21" spans="1:9" x14ac:dyDescent="0.35">
      <c r="A21" s="6">
        <v>0.40645833333333337</v>
      </c>
      <c r="B21" s="40">
        <v>84.266540000000006</v>
      </c>
      <c r="C21" s="40">
        <v>23.826149999999998</v>
      </c>
      <c r="D21" s="40">
        <v>24.003150000000002</v>
      </c>
      <c r="E21" s="40">
        <v>24.09834</v>
      </c>
      <c r="F21" s="40">
        <v>24.319970000000001</v>
      </c>
      <c r="G21" s="40">
        <v>24.54655</v>
      </c>
      <c r="H21" s="40">
        <v>12.86431</v>
      </c>
      <c r="I21" s="40">
        <v>3.9575719999999999</v>
      </c>
    </row>
    <row r="22" spans="1:9" x14ac:dyDescent="0.35">
      <c r="A22" s="6">
        <v>0.4064699074074074</v>
      </c>
      <c r="B22" s="40">
        <v>86.524429999999995</v>
      </c>
      <c r="C22" s="40">
        <v>23.819520000000001</v>
      </c>
      <c r="D22" s="40">
        <v>24.007259999999999</v>
      </c>
      <c r="E22" s="40">
        <v>24.102029999999999</v>
      </c>
      <c r="F22" s="40">
        <v>24.315799999999999</v>
      </c>
      <c r="G22" s="40">
        <v>24.56474</v>
      </c>
      <c r="H22" s="40">
        <v>15.98048</v>
      </c>
      <c r="I22" s="40">
        <v>3.960683</v>
      </c>
    </row>
    <row r="23" spans="1:9" x14ac:dyDescent="0.35">
      <c r="A23" s="6">
        <v>0.4064814814814815</v>
      </c>
      <c r="B23" s="40">
        <v>88.621399999999994</v>
      </c>
      <c r="C23" s="40">
        <v>23.860029999999998</v>
      </c>
      <c r="D23" s="40">
        <v>24.029350000000001</v>
      </c>
      <c r="E23" s="40">
        <v>24.07968</v>
      </c>
      <c r="F23" s="40">
        <v>24.330829999999999</v>
      </c>
      <c r="G23" s="40">
        <v>24.540320000000001</v>
      </c>
      <c r="H23" s="40">
        <v>16.76604</v>
      </c>
      <c r="I23" s="40">
        <v>3.9588990000000002</v>
      </c>
    </row>
    <row r="24" spans="1:9" x14ac:dyDescent="0.35">
      <c r="A24" s="6">
        <v>0.40649305555555554</v>
      </c>
      <c r="B24" s="40">
        <v>90.585980000000006</v>
      </c>
      <c r="C24" s="40">
        <v>23.823219999999999</v>
      </c>
      <c r="D24" s="40">
        <v>24.073889999999999</v>
      </c>
      <c r="E24" s="40">
        <v>24.0977</v>
      </c>
      <c r="F24" s="40">
        <v>24.311170000000001</v>
      </c>
      <c r="G24" s="40">
        <v>24.524139999999999</v>
      </c>
      <c r="H24" s="40">
        <v>17.181290000000001</v>
      </c>
      <c r="I24" s="40">
        <v>3.9577100000000001</v>
      </c>
    </row>
    <row r="25" spans="1:9" x14ac:dyDescent="0.35">
      <c r="A25" s="6">
        <v>0.40650462962962958</v>
      </c>
      <c r="B25" s="40">
        <v>92.338459999999998</v>
      </c>
      <c r="C25" s="40">
        <v>23.851430000000001</v>
      </c>
      <c r="D25" s="40">
        <v>24.131889999999999</v>
      </c>
      <c r="E25" s="40">
        <v>24.096219999999999</v>
      </c>
      <c r="F25" s="40">
        <v>24.339479999999998</v>
      </c>
      <c r="G25" s="40">
        <v>24.53679</v>
      </c>
      <c r="H25" s="40">
        <v>15.274990000000001</v>
      </c>
      <c r="I25" s="40">
        <v>3.9549660000000002</v>
      </c>
    </row>
    <row r="26" spans="1:9" x14ac:dyDescent="0.35">
      <c r="A26" s="6">
        <v>0.40651620370370373</v>
      </c>
      <c r="B26" s="40">
        <v>93.937079999999995</v>
      </c>
      <c r="C26" s="40">
        <v>23.88176</v>
      </c>
      <c r="D26" s="40">
        <v>24.251899999999999</v>
      </c>
      <c r="E26" s="40">
        <v>24.108779999999999</v>
      </c>
      <c r="F26" s="40">
        <v>24.31898</v>
      </c>
      <c r="G26" s="40">
        <v>24.550509999999999</v>
      </c>
      <c r="H26" s="40">
        <v>13.386329999999999</v>
      </c>
      <c r="I26" s="40">
        <v>3.9530439999999998</v>
      </c>
    </row>
    <row r="27" spans="1:9" x14ac:dyDescent="0.35">
      <c r="A27" s="6">
        <v>0.40652777777777777</v>
      </c>
      <c r="B27" s="40">
        <v>95.292820000000006</v>
      </c>
      <c r="C27" s="40">
        <v>23.910029999999999</v>
      </c>
      <c r="D27" s="40">
        <v>24.238250000000001</v>
      </c>
      <c r="E27" s="40">
        <v>24.108979999999999</v>
      </c>
      <c r="F27" s="40">
        <v>24.321870000000001</v>
      </c>
      <c r="G27" s="40">
        <v>24.555949999999999</v>
      </c>
      <c r="H27" s="40">
        <v>15.300840000000001</v>
      </c>
      <c r="I27" s="40">
        <v>3.9511240000000001</v>
      </c>
    </row>
    <row r="28" spans="1:9" x14ac:dyDescent="0.35">
      <c r="A28" s="6">
        <v>0.40653935185185186</v>
      </c>
      <c r="B28" s="40">
        <v>96.254649999999998</v>
      </c>
      <c r="C28" s="40">
        <v>23.921579999999999</v>
      </c>
      <c r="D28" s="40">
        <v>24.287510000000001</v>
      </c>
      <c r="E28" s="40">
        <v>24.11786</v>
      </c>
      <c r="F28" s="40">
        <v>24.30152</v>
      </c>
      <c r="G28" s="40">
        <v>24.519600000000001</v>
      </c>
      <c r="H28" s="40">
        <v>19.783339999999999</v>
      </c>
      <c r="I28" s="40">
        <v>3.9787970000000001</v>
      </c>
    </row>
    <row r="29" spans="1:9" x14ac:dyDescent="0.35">
      <c r="A29" s="6">
        <v>0.4065509259259259</v>
      </c>
      <c r="B29" s="40">
        <v>97.046570000000003</v>
      </c>
      <c r="C29" s="40">
        <v>23.931989999999999</v>
      </c>
      <c r="D29" s="40">
        <v>24.282409999999999</v>
      </c>
      <c r="E29" s="40">
        <v>24.182790000000001</v>
      </c>
      <c r="F29" s="40">
        <v>24.291429999999998</v>
      </c>
      <c r="G29" s="40">
        <v>24.511679999999998</v>
      </c>
      <c r="H29" s="40">
        <v>23.40082</v>
      </c>
      <c r="I29" s="40">
        <v>4.0516180000000004</v>
      </c>
    </row>
    <row r="30" spans="1:9" x14ac:dyDescent="0.35">
      <c r="A30" s="6">
        <v>0.40656249999999999</v>
      </c>
      <c r="B30" s="40">
        <v>97.607519999999994</v>
      </c>
      <c r="C30" s="40">
        <v>23.937080000000002</v>
      </c>
      <c r="D30" s="40">
        <v>24.281020000000002</v>
      </c>
      <c r="E30" s="40">
        <v>24.25675</v>
      </c>
      <c r="F30" s="40">
        <v>24.33286</v>
      </c>
      <c r="G30" s="40">
        <v>24.526250000000001</v>
      </c>
      <c r="H30" s="40">
        <v>25.539449999999999</v>
      </c>
      <c r="I30" s="40">
        <v>4.1156569999999997</v>
      </c>
    </row>
    <row r="31" spans="1:9" x14ac:dyDescent="0.35">
      <c r="A31" s="6">
        <v>0.40657407407407403</v>
      </c>
      <c r="B31" s="40">
        <v>97.971360000000004</v>
      </c>
      <c r="C31" s="40">
        <v>23.943079999999998</v>
      </c>
      <c r="D31" s="40">
        <v>24.268439999999998</v>
      </c>
      <c r="E31" s="40">
        <v>24.344629999999999</v>
      </c>
      <c r="F31" s="40">
        <v>24.32779</v>
      </c>
      <c r="G31" s="40">
        <v>24.51896</v>
      </c>
      <c r="H31" s="40">
        <v>26.79618</v>
      </c>
      <c r="I31" s="40">
        <v>4.150512</v>
      </c>
    </row>
    <row r="32" spans="1:9" x14ac:dyDescent="0.35">
      <c r="A32" s="6">
        <v>0.40658564814814818</v>
      </c>
      <c r="B32" s="40">
        <v>98.208280000000002</v>
      </c>
      <c r="C32" s="40">
        <v>23.967420000000001</v>
      </c>
      <c r="D32" s="40">
        <v>24.289169999999999</v>
      </c>
      <c r="E32" s="40">
        <v>24.43242</v>
      </c>
      <c r="F32" s="40">
        <v>24.322700000000001</v>
      </c>
      <c r="G32" s="40">
        <v>24.537559999999999</v>
      </c>
      <c r="H32" s="40">
        <v>27.844439999999999</v>
      </c>
      <c r="I32" s="40">
        <v>4.1609400000000001</v>
      </c>
    </row>
    <row r="33" spans="1:12" x14ac:dyDescent="0.35">
      <c r="A33" s="6">
        <v>0.40659722222222222</v>
      </c>
      <c r="B33" s="40">
        <v>98.336439999999996</v>
      </c>
      <c r="C33" s="40">
        <v>23.965789999999998</v>
      </c>
      <c r="D33" s="40">
        <v>24.306609999999999</v>
      </c>
      <c r="E33" s="40">
        <v>24.498670000000001</v>
      </c>
      <c r="F33" s="40">
        <v>24.37454</v>
      </c>
      <c r="G33" s="40">
        <v>24.51362</v>
      </c>
      <c r="H33" s="40">
        <v>28.181380000000001</v>
      </c>
      <c r="I33" s="40">
        <v>4.1672989999999999</v>
      </c>
      <c r="L33" s="5"/>
    </row>
    <row r="34" spans="1:12" x14ac:dyDescent="0.35">
      <c r="A34" s="6">
        <v>0.40660879629629632</v>
      </c>
      <c r="B34" s="40">
        <v>98.391120000000001</v>
      </c>
      <c r="C34" s="40">
        <v>24.014710000000001</v>
      </c>
      <c r="D34" s="40">
        <v>24.314730000000001</v>
      </c>
      <c r="E34" s="40">
        <v>24.60361</v>
      </c>
      <c r="F34" s="40">
        <v>24.319659999999999</v>
      </c>
      <c r="G34" s="40">
        <v>24.531929999999999</v>
      </c>
      <c r="H34" s="40">
        <v>26.999970000000001</v>
      </c>
      <c r="I34" s="40">
        <v>4.1765840000000001</v>
      </c>
    </row>
    <row r="35" spans="1:12" x14ac:dyDescent="0.35">
      <c r="A35" s="6">
        <v>0.40662037037037035</v>
      </c>
      <c r="B35" s="40">
        <v>98.44453</v>
      </c>
      <c r="C35" s="40">
        <v>23.998139999999999</v>
      </c>
      <c r="D35" s="40">
        <v>24.35313</v>
      </c>
      <c r="E35" s="40">
        <v>24.63374</v>
      </c>
      <c r="F35" s="40">
        <v>24.30433</v>
      </c>
      <c r="G35" s="40">
        <v>24.544740000000001</v>
      </c>
      <c r="H35" s="40">
        <v>25.68065</v>
      </c>
      <c r="I35" s="40">
        <v>4.183446</v>
      </c>
    </row>
    <row r="36" spans="1:12" x14ac:dyDescent="0.35">
      <c r="A36" s="6">
        <v>0.40663194444444445</v>
      </c>
      <c r="B36" s="40">
        <v>98.498339999999999</v>
      </c>
      <c r="C36" s="40">
        <v>24.01632</v>
      </c>
      <c r="D36" s="40">
        <v>24.393660000000001</v>
      </c>
      <c r="E36" s="40">
        <v>24.681760000000001</v>
      </c>
      <c r="F36" s="40">
        <v>24.35238</v>
      </c>
      <c r="G36" s="40">
        <v>24.500859999999999</v>
      </c>
      <c r="H36" s="40">
        <v>25.49212</v>
      </c>
      <c r="I36" s="40">
        <v>4.1676650000000004</v>
      </c>
    </row>
    <row r="37" spans="1:12" x14ac:dyDescent="0.35">
      <c r="A37" s="6">
        <v>0.40664351851851849</v>
      </c>
      <c r="B37" s="40">
        <v>98.521410000000003</v>
      </c>
      <c r="C37" s="40">
        <v>24.013539999999999</v>
      </c>
      <c r="D37" s="40">
        <v>24.409009999999999</v>
      </c>
      <c r="E37" s="40">
        <v>24.692920000000001</v>
      </c>
      <c r="F37" s="40">
        <v>24.366800000000001</v>
      </c>
      <c r="G37" s="40">
        <v>24.517510000000001</v>
      </c>
      <c r="H37" s="40">
        <v>26.3902</v>
      </c>
      <c r="I37" s="40">
        <v>4.1393500000000003</v>
      </c>
    </row>
    <row r="38" spans="1:12" x14ac:dyDescent="0.35">
      <c r="A38" s="6">
        <v>0.40665509259259264</v>
      </c>
      <c r="B38" s="40">
        <v>98.53716</v>
      </c>
      <c r="C38" s="40">
        <v>24.033850000000001</v>
      </c>
      <c r="D38" s="40">
        <v>24.478069999999999</v>
      </c>
      <c r="E38" s="40">
        <v>24.706569999999999</v>
      </c>
      <c r="F38" s="40">
        <v>24.38456</v>
      </c>
      <c r="G38" s="40">
        <v>24.504740000000002</v>
      </c>
      <c r="H38" s="40">
        <v>26.698</v>
      </c>
      <c r="I38" s="40">
        <v>4.1176690000000002</v>
      </c>
    </row>
    <row r="39" spans="1:12" x14ac:dyDescent="0.35">
      <c r="A39" s="6">
        <v>0.40666666666666668</v>
      </c>
      <c r="B39" s="40">
        <v>98.527180000000001</v>
      </c>
      <c r="C39" s="40">
        <v>24.016539999999999</v>
      </c>
      <c r="D39" s="40">
        <v>24.435130000000001</v>
      </c>
      <c r="E39" s="40">
        <v>24.678920000000002</v>
      </c>
      <c r="F39" s="40">
        <v>24.398219999999998</v>
      </c>
      <c r="G39" s="40">
        <v>24.533750000000001</v>
      </c>
      <c r="H39" s="40">
        <v>22.547840000000001</v>
      </c>
      <c r="I39" s="40">
        <v>4.1064619999999996</v>
      </c>
    </row>
    <row r="40" spans="1:12" x14ac:dyDescent="0.35">
      <c r="A40" s="6">
        <v>0.40667824074074077</v>
      </c>
      <c r="B40" s="40">
        <v>98.475089999999994</v>
      </c>
      <c r="C40" s="40">
        <v>23.92925</v>
      </c>
      <c r="D40" s="40">
        <v>24.41825</v>
      </c>
      <c r="E40" s="40">
        <v>24.672940000000001</v>
      </c>
      <c r="F40" s="40">
        <v>24.380839999999999</v>
      </c>
      <c r="G40" s="40">
        <v>24.510370000000002</v>
      </c>
      <c r="H40" s="40">
        <v>19.114360000000001</v>
      </c>
      <c r="I40" s="40">
        <v>4.0928310000000003</v>
      </c>
    </row>
    <row r="41" spans="1:12" x14ac:dyDescent="0.35">
      <c r="A41" s="6">
        <v>0.40668981481481481</v>
      </c>
      <c r="B41" s="40">
        <v>98.477119999999999</v>
      </c>
      <c r="C41" s="40">
        <v>23.864879999999999</v>
      </c>
      <c r="D41" s="40">
        <v>24.402709999999999</v>
      </c>
      <c r="E41" s="40">
        <v>24.654170000000001</v>
      </c>
      <c r="F41" s="40">
        <v>24.388580000000001</v>
      </c>
      <c r="G41" s="40">
        <v>24.494230000000002</v>
      </c>
      <c r="H41" s="40">
        <v>20.555710000000001</v>
      </c>
      <c r="I41" s="40">
        <v>4.0594390000000002</v>
      </c>
    </row>
    <row r="42" spans="1:12" x14ac:dyDescent="0.35">
      <c r="A42" s="6">
        <v>0.4067013888888889</v>
      </c>
      <c r="B42" s="40">
        <v>98.532660000000007</v>
      </c>
      <c r="C42" s="40">
        <v>23.821760000000001</v>
      </c>
      <c r="D42" s="40">
        <v>24.404430000000001</v>
      </c>
      <c r="E42" s="40">
        <v>24.626329999999999</v>
      </c>
      <c r="F42" s="40">
        <v>24.420459999999999</v>
      </c>
      <c r="G42" s="40">
        <v>24.464590000000001</v>
      </c>
      <c r="H42" s="40">
        <v>23.929739999999999</v>
      </c>
      <c r="I42" s="40">
        <v>4.0290670000000004</v>
      </c>
    </row>
    <row r="43" spans="1:12" x14ac:dyDescent="0.35">
      <c r="A43" s="6">
        <v>0.40671296296296294</v>
      </c>
      <c r="B43" s="40">
        <v>98.557320000000004</v>
      </c>
      <c r="C43" s="40">
        <v>23.81297</v>
      </c>
      <c r="D43" s="40">
        <v>24.409829999999999</v>
      </c>
      <c r="E43" s="40">
        <v>24.578970000000002</v>
      </c>
      <c r="F43" s="40">
        <v>24.40588</v>
      </c>
      <c r="G43" s="40">
        <v>24.450610000000001</v>
      </c>
      <c r="H43" s="40">
        <v>26.482780000000002</v>
      </c>
      <c r="I43" s="40">
        <v>4.0073860000000003</v>
      </c>
    </row>
    <row r="44" spans="1:12" x14ac:dyDescent="0.35">
      <c r="A44" s="6">
        <v>0.40672453703703698</v>
      </c>
      <c r="B44" s="40">
        <v>98.485349999999997</v>
      </c>
      <c r="C44" s="40">
        <v>23.91395</v>
      </c>
      <c r="D44" s="40">
        <v>24.42174</v>
      </c>
      <c r="E44" s="40">
        <v>24.609670000000001</v>
      </c>
      <c r="F44" s="40">
        <v>24.38843</v>
      </c>
      <c r="G44" s="40">
        <v>24.399329999999999</v>
      </c>
      <c r="H44" s="40">
        <v>27.977049999999998</v>
      </c>
      <c r="I44" s="40">
        <v>3.9953090000000002</v>
      </c>
    </row>
    <row r="45" spans="1:12" x14ac:dyDescent="0.35">
      <c r="A45" s="6">
        <v>0.40673611111111113</v>
      </c>
      <c r="B45" s="40">
        <v>98.498090000000005</v>
      </c>
      <c r="C45" s="40">
        <v>25.266559999999998</v>
      </c>
      <c r="D45" s="40">
        <v>24.383700000000001</v>
      </c>
      <c r="E45" s="40">
        <v>24.627880000000001</v>
      </c>
      <c r="F45" s="40">
        <v>24.39594</v>
      </c>
      <c r="G45" s="40">
        <v>24.372699999999998</v>
      </c>
      <c r="H45" s="40">
        <v>29.039809999999999</v>
      </c>
      <c r="I45" s="40">
        <v>3.9871219999999998</v>
      </c>
    </row>
    <row r="46" spans="1:12" x14ac:dyDescent="0.35">
      <c r="A46" s="6">
        <v>0.40674768518518517</v>
      </c>
      <c r="B46" s="40">
        <v>98.534779999999998</v>
      </c>
      <c r="C46" s="40">
        <v>31.612189999999998</v>
      </c>
      <c r="D46" s="40">
        <v>24.418320000000001</v>
      </c>
      <c r="E46" s="40">
        <v>24.64235</v>
      </c>
      <c r="F46" s="40">
        <v>24.371639999999999</v>
      </c>
      <c r="G46" s="40">
        <v>24.362639999999999</v>
      </c>
      <c r="H46" s="40">
        <v>29.295680000000001</v>
      </c>
      <c r="I46" s="40">
        <v>3.9750920000000001</v>
      </c>
    </row>
    <row r="47" spans="1:12" x14ac:dyDescent="0.35">
      <c r="A47" s="6">
        <v>0.40675925925925926</v>
      </c>
      <c r="B47" s="40">
        <v>98.527370000000005</v>
      </c>
      <c r="C47" s="40">
        <v>46.987209999999997</v>
      </c>
      <c r="D47" s="40">
        <v>24.454540000000001</v>
      </c>
      <c r="E47" s="40">
        <v>24.646570000000001</v>
      </c>
      <c r="F47" s="40">
        <v>24.343859999999999</v>
      </c>
      <c r="G47" s="40">
        <v>24.34235</v>
      </c>
      <c r="H47" s="40">
        <v>29.594349999999999</v>
      </c>
      <c r="I47" s="40">
        <v>3.9639769999999999</v>
      </c>
    </row>
    <row r="48" spans="1:12" x14ac:dyDescent="0.35">
      <c r="A48" s="6">
        <v>0.4067708333333333</v>
      </c>
      <c r="B48" s="40">
        <v>98.523610000000005</v>
      </c>
      <c r="C48" s="40">
        <v>67.946510000000004</v>
      </c>
      <c r="D48" s="40">
        <v>24.393709999999999</v>
      </c>
      <c r="E48" s="40">
        <v>24.629770000000001</v>
      </c>
      <c r="F48" s="40">
        <v>24.348790000000001</v>
      </c>
      <c r="G48" s="40">
        <v>24.338819999999998</v>
      </c>
      <c r="H48" s="40">
        <v>30.096579999999999</v>
      </c>
      <c r="I48" s="40">
        <v>3.9544169999999998</v>
      </c>
    </row>
    <row r="49" spans="1:9" x14ac:dyDescent="0.35">
      <c r="A49" s="6">
        <v>0.4067824074074074</v>
      </c>
      <c r="B49" s="40">
        <v>98.527109999999993</v>
      </c>
      <c r="C49" s="40">
        <v>86.668499999999995</v>
      </c>
      <c r="D49" s="40">
        <v>24.389099999999999</v>
      </c>
      <c r="E49" s="40">
        <v>24.550380000000001</v>
      </c>
      <c r="F49" s="40">
        <v>24.313649999999999</v>
      </c>
      <c r="G49" s="40">
        <v>24.317409999999999</v>
      </c>
      <c r="H49" s="40">
        <v>30.623049999999999</v>
      </c>
      <c r="I49" s="40">
        <v>3.9481039999999998</v>
      </c>
    </row>
    <row r="50" spans="1:9" x14ac:dyDescent="0.35">
      <c r="A50" s="6">
        <v>0.40679398148148144</v>
      </c>
      <c r="B50" s="40">
        <v>98.51437</v>
      </c>
      <c r="C50" s="40">
        <v>95.957440000000005</v>
      </c>
      <c r="D50" s="40">
        <v>24.40972</v>
      </c>
      <c r="E50" s="40">
        <v>24.522780000000001</v>
      </c>
      <c r="F50" s="40">
        <v>24.31221</v>
      </c>
      <c r="G50" s="40">
        <v>24.33446</v>
      </c>
      <c r="H50" s="40">
        <v>30.473020000000002</v>
      </c>
      <c r="I50" s="40">
        <v>3.940191</v>
      </c>
    </row>
    <row r="51" spans="1:9" x14ac:dyDescent="0.35">
      <c r="A51" s="6">
        <v>0.40680555555555559</v>
      </c>
      <c r="B51" s="40">
        <v>98.488039999999998</v>
      </c>
      <c r="C51" s="40">
        <v>98.705740000000006</v>
      </c>
      <c r="D51" s="40">
        <v>24.39545</v>
      </c>
      <c r="E51" s="40">
        <v>24.479590000000002</v>
      </c>
      <c r="F51" s="40">
        <v>24.321919999999999</v>
      </c>
      <c r="G51" s="40">
        <v>24.361440000000002</v>
      </c>
      <c r="H51" s="40">
        <v>29.36486</v>
      </c>
      <c r="I51" s="40">
        <v>3.9120140000000001</v>
      </c>
    </row>
    <row r="52" spans="1:9" x14ac:dyDescent="0.35">
      <c r="A52" s="6">
        <v>0.40681712962962963</v>
      </c>
      <c r="B52" s="40">
        <v>98.498779999999996</v>
      </c>
      <c r="C52" s="40">
        <v>99.611829999999998</v>
      </c>
      <c r="D52" s="40">
        <v>24.43309</v>
      </c>
      <c r="E52" s="40">
        <v>24.448689999999999</v>
      </c>
      <c r="F52" s="40">
        <v>24.334070000000001</v>
      </c>
      <c r="G52" s="40">
        <v>24.369289999999999</v>
      </c>
      <c r="H52" s="40">
        <v>28.531970000000001</v>
      </c>
      <c r="I52" s="40">
        <v>3.87995</v>
      </c>
    </row>
    <row r="53" spans="1:9" x14ac:dyDescent="0.35">
      <c r="A53" s="6">
        <v>0.40682870370370372</v>
      </c>
      <c r="B53" s="40">
        <v>98.493740000000003</v>
      </c>
      <c r="C53" s="40">
        <v>99.93665</v>
      </c>
      <c r="D53" s="40">
        <v>24.425750000000001</v>
      </c>
      <c r="E53" s="40">
        <v>24.43469</v>
      </c>
      <c r="F53" s="40">
        <v>24.369209999999999</v>
      </c>
      <c r="G53" s="40">
        <v>24.371590000000001</v>
      </c>
      <c r="H53" s="40">
        <v>28.64526</v>
      </c>
      <c r="I53" s="40">
        <v>3.859594</v>
      </c>
    </row>
    <row r="54" spans="1:9" x14ac:dyDescent="0.35">
      <c r="A54" s="6">
        <v>0.40684027777777776</v>
      </c>
      <c r="B54" s="40">
        <v>98.515829999999994</v>
      </c>
      <c r="C54" s="40">
        <v>100.0538</v>
      </c>
      <c r="D54" s="40">
        <v>24.409669999999998</v>
      </c>
      <c r="E54" s="40">
        <v>24.412230000000001</v>
      </c>
      <c r="F54" s="40">
        <v>24.362680000000001</v>
      </c>
      <c r="G54" s="40">
        <v>24.392420000000001</v>
      </c>
      <c r="H54" s="40">
        <v>29.51136</v>
      </c>
      <c r="I54" s="40">
        <v>3.8536480000000002</v>
      </c>
    </row>
    <row r="55" spans="1:9" x14ac:dyDescent="0.35">
      <c r="A55" s="6">
        <v>0.40685185185185185</v>
      </c>
      <c r="B55" s="40">
        <v>98.568079999999995</v>
      </c>
      <c r="C55" s="40">
        <v>100.119</v>
      </c>
      <c r="D55" s="40">
        <v>24.382069999999999</v>
      </c>
      <c r="E55" s="40">
        <v>24.405339999999999</v>
      </c>
      <c r="F55" s="40">
        <v>24.34674</v>
      </c>
      <c r="G55" s="40">
        <v>24.394079999999999</v>
      </c>
      <c r="H55" s="40">
        <v>30.059609999999999</v>
      </c>
      <c r="I55" s="40">
        <v>3.8533729999999999</v>
      </c>
    </row>
    <row r="56" spans="1:9" x14ac:dyDescent="0.35">
      <c r="A56" s="6">
        <v>0.40686342592592589</v>
      </c>
      <c r="B56" s="40">
        <v>98.521029999999996</v>
      </c>
      <c r="C56" s="40">
        <v>100.1525</v>
      </c>
      <c r="D56" s="40">
        <v>24.376850000000001</v>
      </c>
      <c r="E56" s="40">
        <v>24.360330000000001</v>
      </c>
      <c r="F56" s="40">
        <v>24.37726</v>
      </c>
      <c r="G56" s="40">
        <v>24.398800000000001</v>
      </c>
      <c r="H56" s="40">
        <v>30.37454</v>
      </c>
      <c r="I56" s="40">
        <v>3.8608289999999998</v>
      </c>
    </row>
    <row r="57" spans="1:9" x14ac:dyDescent="0.35">
      <c r="A57" s="6">
        <v>0.40687500000000004</v>
      </c>
      <c r="B57" s="40">
        <v>98.488510000000005</v>
      </c>
      <c r="C57" s="40">
        <v>100.1704</v>
      </c>
      <c r="D57" s="40">
        <v>24.32798</v>
      </c>
      <c r="E57" s="40">
        <v>24.355830000000001</v>
      </c>
      <c r="F57" s="40">
        <v>24.387350000000001</v>
      </c>
      <c r="G57" s="40">
        <v>24.417850000000001</v>
      </c>
      <c r="H57" s="40">
        <v>30.80322</v>
      </c>
      <c r="I57" s="40">
        <v>3.8701599999999998</v>
      </c>
    </row>
    <row r="58" spans="1:9" x14ac:dyDescent="0.35">
      <c r="A58" s="6">
        <v>0.40688657407407408</v>
      </c>
      <c r="B58" s="40">
        <v>98.507729999999995</v>
      </c>
      <c r="C58" s="40">
        <v>100.1906</v>
      </c>
      <c r="D58" s="40">
        <v>24.312470000000001</v>
      </c>
      <c r="E58" s="40">
        <v>24.330110000000001</v>
      </c>
      <c r="F58" s="40">
        <v>24.388639999999999</v>
      </c>
      <c r="G58" s="40">
        <v>24.465949999999999</v>
      </c>
      <c r="H58" s="40">
        <v>31.069900000000001</v>
      </c>
      <c r="I58" s="40">
        <v>3.8749180000000001</v>
      </c>
    </row>
    <row r="59" spans="1:9" x14ac:dyDescent="0.35">
      <c r="A59" s="6">
        <v>0.40689814814814818</v>
      </c>
      <c r="B59" s="40">
        <v>98.518749999999997</v>
      </c>
      <c r="C59" s="40">
        <v>100.19750000000001</v>
      </c>
      <c r="D59" s="40">
        <v>24.31165</v>
      </c>
      <c r="E59" s="40">
        <v>24.291599999999999</v>
      </c>
      <c r="F59" s="40">
        <v>24.409130000000001</v>
      </c>
      <c r="G59" s="40">
        <v>24.47757</v>
      </c>
      <c r="H59" s="40">
        <v>31.54468</v>
      </c>
      <c r="I59" s="40">
        <v>3.8740030000000001</v>
      </c>
    </row>
    <row r="60" spans="1:9" x14ac:dyDescent="0.35">
      <c r="A60" s="6">
        <v>0.40690972222222221</v>
      </c>
      <c r="B60" s="40">
        <v>98.499219999999994</v>
      </c>
      <c r="C60" s="40">
        <v>100.1811</v>
      </c>
      <c r="D60" s="40">
        <v>24.312919999999998</v>
      </c>
      <c r="E60" s="40">
        <v>24.277509999999999</v>
      </c>
      <c r="F60" s="40">
        <v>24.361080000000001</v>
      </c>
      <c r="G60" s="40">
        <v>24.500679999999999</v>
      </c>
      <c r="H60" s="40">
        <v>31.9419</v>
      </c>
      <c r="I60" s="40">
        <v>3.8801770000000002</v>
      </c>
    </row>
    <row r="61" spans="1:9" x14ac:dyDescent="0.35">
      <c r="A61" s="6">
        <v>0.40692129629629631</v>
      </c>
      <c r="B61" s="40">
        <v>98.514120000000005</v>
      </c>
      <c r="C61" s="40">
        <v>100.20699999999999</v>
      </c>
      <c r="D61" s="40">
        <v>24.309950000000001</v>
      </c>
      <c r="E61" s="40">
        <v>24.22634</v>
      </c>
      <c r="F61" s="40">
        <v>24.380739999999999</v>
      </c>
      <c r="G61" s="40">
        <v>24.459569999999999</v>
      </c>
      <c r="H61" s="40">
        <v>32.175530000000002</v>
      </c>
      <c r="I61" s="40">
        <v>3.900258</v>
      </c>
    </row>
    <row r="62" spans="1:9" x14ac:dyDescent="0.35">
      <c r="A62" s="6">
        <v>0.40693287037037035</v>
      </c>
      <c r="B62" s="40">
        <v>98.470029999999994</v>
      </c>
      <c r="C62" s="40">
        <v>100.1631</v>
      </c>
      <c r="D62" s="40">
        <v>24.26125</v>
      </c>
      <c r="E62" s="40">
        <v>24.17409</v>
      </c>
      <c r="F62" s="40">
        <v>24.358429999999998</v>
      </c>
      <c r="G62" s="40">
        <v>24.475960000000001</v>
      </c>
      <c r="H62" s="40">
        <v>32.21649</v>
      </c>
      <c r="I62" s="40">
        <v>3.917869</v>
      </c>
    </row>
    <row r="63" spans="1:9" x14ac:dyDescent="0.35">
      <c r="A63" s="6">
        <v>0.4069444444444445</v>
      </c>
      <c r="B63" s="40">
        <v>98.482900000000001</v>
      </c>
      <c r="C63" s="40">
        <v>100.1687</v>
      </c>
      <c r="D63" s="40">
        <v>24.270779999999998</v>
      </c>
      <c r="E63" s="40">
        <v>24.13157</v>
      </c>
      <c r="F63" s="40">
        <v>24.367989999999999</v>
      </c>
      <c r="G63" s="40">
        <v>24.4739</v>
      </c>
      <c r="H63" s="40">
        <v>31.344570000000001</v>
      </c>
      <c r="I63" s="40">
        <v>3.9280240000000002</v>
      </c>
    </row>
    <row r="64" spans="1:9" x14ac:dyDescent="0.35">
      <c r="A64" s="6">
        <v>0.40695601851851854</v>
      </c>
      <c r="B64" s="40">
        <v>98.502009999999999</v>
      </c>
      <c r="C64" s="40">
        <v>100.2345</v>
      </c>
      <c r="D64" s="40">
        <v>24.297190000000001</v>
      </c>
      <c r="E64" s="40">
        <v>24.179950000000002</v>
      </c>
      <c r="F64" s="40">
        <v>24.423480000000001</v>
      </c>
      <c r="G64" s="40">
        <v>24.501239999999999</v>
      </c>
      <c r="H64" s="40">
        <v>30.51191</v>
      </c>
      <c r="I64" s="40">
        <v>3.9322319999999999</v>
      </c>
    </row>
    <row r="65" spans="1:9" x14ac:dyDescent="0.35">
      <c r="A65" s="6">
        <v>0.40696759259259258</v>
      </c>
      <c r="B65" s="40">
        <v>98.514899999999997</v>
      </c>
      <c r="C65" s="40">
        <v>100.2261</v>
      </c>
      <c r="D65" s="40">
        <v>24.288869999999999</v>
      </c>
      <c r="E65" s="40">
        <v>24.131080000000001</v>
      </c>
      <c r="F65" s="40">
        <v>24.41216</v>
      </c>
      <c r="G65" s="40">
        <v>24.52065</v>
      </c>
      <c r="H65" s="40">
        <v>27.678540000000002</v>
      </c>
      <c r="I65" s="40">
        <v>3.9036430000000002</v>
      </c>
    </row>
    <row r="66" spans="1:9" x14ac:dyDescent="0.35">
      <c r="A66" s="6">
        <v>0.40697916666666667</v>
      </c>
      <c r="B66" s="40">
        <v>98.476100000000002</v>
      </c>
      <c r="C66" s="40">
        <v>100.2084</v>
      </c>
      <c r="D66" s="40">
        <v>24.221820000000001</v>
      </c>
      <c r="E66" s="40">
        <v>24.141580000000001</v>
      </c>
      <c r="F66" s="40">
        <v>24.41095</v>
      </c>
      <c r="G66" s="40">
        <v>24.492989999999999</v>
      </c>
      <c r="H66" s="40">
        <v>22.971229999999998</v>
      </c>
      <c r="I66" s="40">
        <v>3.8029199999999999</v>
      </c>
    </row>
    <row r="67" spans="1:9" x14ac:dyDescent="0.35">
      <c r="A67" s="6">
        <v>0.40699074074074071</v>
      </c>
      <c r="B67" s="40">
        <v>98.46696</v>
      </c>
      <c r="C67" s="40">
        <v>100.1529</v>
      </c>
      <c r="D67" s="40">
        <v>24.150390000000002</v>
      </c>
      <c r="E67" s="40">
        <v>24.09308</v>
      </c>
      <c r="F67" s="40">
        <v>24.35933</v>
      </c>
      <c r="G67" s="40">
        <v>24.52824</v>
      </c>
      <c r="H67" s="40">
        <v>22.540330000000001</v>
      </c>
      <c r="I67" s="40">
        <v>3.710019</v>
      </c>
    </row>
    <row r="68" spans="1:9" x14ac:dyDescent="0.35">
      <c r="A68" s="6">
        <v>0.40701388888888884</v>
      </c>
      <c r="B68" s="40">
        <v>98.482069999999993</v>
      </c>
      <c r="C68" s="40">
        <v>100.1602</v>
      </c>
      <c r="D68" s="40">
        <v>24.153790000000001</v>
      </c>
      <c r="E68" s="40">
        <v>24.092269999999999</v>
      </c>
      <c r="F68" s="40">
        <v>24.365480000000002</v>
      </c>
      <c r="G68" s="40">
        <v>24.518329999999999</v>
      </c>
      <c r="H68" s="40">
        <v>24.537749999999999</v>
      </c>
      <c r="I68" s="40">
        <v>3.7003210000000002</v>
      </c>
    </row>
    <row r="69" spans="1:9" x14ac:dyDescent="0.35">
      <c r="A69" s="6">
        <v>0.40702546296296299</v>
      </c>
      <c r="B69" s="40">
        <v>98.476429999999993</v>
      </c>
      <c r="C69" s="40">
        <v>100.1768</v>
      </c>
      <c r="D69" s="40">
        <v>24.182359999999999</v>
      </c>
      <c r="E69" s="40">
        <v>24.08409</v>
      </c>
      <c r="F69" s="40">
        <v>24.394929999999999</v>
      </c>
      <c r="G69" s="40">
        <v>24.51024</v>
      </c>
      <c r="H69" s="40">
        <v>26.45195</v>
      </c>
      <c r="I69" s="40">
        <v>3.7441420000000001</v>
      </c>
    </row>
    <row r="70" spans="1:9" x14ac:dyDescent="0.35">
      <c r="A70" s="6">
        <v>0.40703703703703703</v>
      </c>
      <c r="B70" s="40">
        <v>98.465149999999994</v>
      </c>
      <c r="C70" s="40">
        <v>100.1508</v>
      </c>
      <c r="D70" s="40">
        <v>24.15925</v>
      </c>
      <c r="E70" s="40">
        <v>24.071960000000001</v>
      </c>
      <c r="F70" s="40">
        <v>24.382629999999999</v>
      </c>
      <c r="G70" s="40">
        <v>24.540759999999999</v>
      </c>
      <c r="H70" s="40">
        <v>28.372979999999998</v>
      </c>
      <c r="I70" s="40">
        <v>3.7947320000000002</v>
      </c>
    </row>
    <row r="71" spans="1:9" x14ac:dyDescent="0.35">
      <c r="A71" s="6">
        <v>0.40704861111111112</v>
      </c>
      <c r="B71" s="40">
        <v>98.493210000000005</v>
      </c>
      <c r="C71" s="40">
        <v>100.15</v>
      </c>
      <c r="D71" s="40">
        <v>24.113859999999999</v>
      </c>
      <c r="E71" s="40">
        <v>24.060130000000001</v>
      </c>
      <c r="F71" s="40">
        <v>24.37086</v>
      </c>
      <c r="G71" s="40">
        <v>24.514769999999999</v>
      </c>
      <c r="H71" s="40">
        <v>29.721129999999999</v>
      </c>
      <c r="I71" s="40">
        <v>3.846603</v>
      </c>
    </row>
    <row r="72" spans="1:9" x14ac:dyDescent="0.35">
      <c r="A72" s="6">
        <v>0.40706018518518516</v>
      </c>
      <c r="B72" s="40">
        <v>98.480680000000007</v>
      </c>
      <c r="C72" s="40">
        <v>100.12569999999999</v>
      </c>
      <c r="D72" s="40">
        <v>24.11767</v>
      </c>
      <c r="E72" s="40">
        <v>24.051819999999999</v>
      </c>
      <c r="F72" s="40">
        <v>24.335570000000001</v>
      </c>
      <c r="G72" s="40">
        <v>24.512599999999999</v>
      </c>
      <c r="H72" s="40">
        <v>30.305820000000001</v>
      </c>
      <c r="I72" s="40">
        <v>3.8842949999999998</v>
      </c>
    </row>
    <row r="73" spans="1:9" x14ac:dyDescent="0.35">
      <c r="A73" s="6">
        <v>0.40707175925925926</v>
      </c>
      <c r="B73" s="40">
        <v>98.464129999999997</v>
      </c>
      <c r="C73" s="40">
        <v>100.154</v>
      </c>
      <c r="D73" s="40">
        <v>24.17428</v>
      </c>
      <c r="E73" s="40">
        <v>24.035530000000001</v>
      </c>
      <c r="F73" s="40">
        <v>24.376550000000002</v>
      </c>
      <c r="G73" s="40">
        <v>24.523</v>
      </c>
      <c r="H73" s="40">
        <v>30.504850000000001</v>
      </c>
      <c r="I73" s="40">
        <v>3.8955009999999999</v>
      </c>
    </row>
    <row r="74" spans="1:9" x14ac:dyDescent="0.35">
      <c r="A74" s="6">
        <v>0.4070833333333333</v>
      </c>
      <c r="B74" s="40">
        <v>98.541240000000002</v>
      </c>
      <c r="C74" s="40">
        <v>100.1908</v>
      </c>
      <c r="D74" s="40">
        <v>24.237590000000001</v>
      </c>
      <c r="E74" s="40">
        <v>24.023869999999999</v>
      </c>
      <c r="F74" s="40">
        <v>24.382930000000002</v>
      </c>
      <c r="G74" s="40">
        <v>24.57564</v>
      </c>
      <c r="H74" s="40">
        <v>30.474329999999998</v>
      </c>
      <c r="I74" s="40">
        <v>3.8890980000000002</v>
      </c>
    </row>
    <row r="75" spans="1:9" x14ac:dyDescent="0.35">
      <c r="A75" s="6">
        <v>0.40709490740740745</v>
      </c>
      <c r="B75" s="40">
        <v>98.498469999999998</v>
      </c>
      <c r="C75" s="40">
        <v>100.1737</v>
      </c>
      <c r="D75" s="40">
        <v>24.33567</v>
      </c>
      <c r="E75" s="40">
        <v>23.973549999999999</v>
      </c>
      <c r="F75" s="40">
        <v>24.38505</v>
      </c>
      <c r="G75" s="40">
        <v>24.546189999999999</v>
      </c>
      <c r="H75" s="40">
        <v>30.445869999999999</v>
      </c>
      <c r="I75" s="40">
        <v>3.8825560000000001</v>
      </c>
    </row>
    <row r="76" spans="1:9" x14ac:dyDescent="0.35">
      <c r="A76" s="6">
        <v>0.40710648148148149</v>
      </c>
      <c r="B76" s="40">
        <v>98.501909999999995</v>
      </c>
      <c r="C76" s="40">
        <v>100.16970000000001</v>
      </c>
      <c r="D76" s="40">
        <v>24.58426</v>
      </c>
      <c r="E76" s="40">
        <v>23.968990000000002</v>
      </c>
      <c r="F76" s="40">
        <v>24.380269999999999</v>
      </c>
      <c r="G76" s="40">
        <v>24.602630000000001</v>
      </c>
      <c r="H76" s="40">
        <v>30.55218</v>
      </c>
      <c r="I76" s="40">
        <v>3.8840659999999998</v>
      </c>
    </row>
    <row r="77" spans="1:9" x14ac:dyDescent="0.35">
      <c r="A77" s="6">
        <v>0.40711805555555558</v>
      </c>
      <c r="B77" s="40">
        <v>98.541430000000005</v>
      </c>
      <c r="C77" s="40">
        <v>100.1806</v>
      </c>
      <c r="D77" s="40">
        <v>25.120200000000001</v>
      </c>
      <c r="E77" s="40">
        <v>23.96217</v>
      </c>
      <c r="F77" s="40">
        <v>24.396059999999999</v>
      </c>
      <c r="G77" s="40">
        <v>24.571560000000002</v>
      </c>
      <c r="H77" s="40">
        <v>30.489899999999999</v>
      </c>
      <c r="I77" s="40">
        <v>3.888274</v>
      </c>
    </row>
    <row r="78" spans="1:9" x14ac:dyDescent="0.35">
      <c r="A78" s="6">
        <v>0.40712962962962962</v>
      </c>
      <c r="B78" s="40">
        <v>98.519599999999997</v>
      </c>
      <c r="C78" s="40">
        <v>100.169</v>
      </c>
      <c r="D78" s="40">
        <v>26.652380000000001</v>
      </c>
      <c r="E78" s="40">
        <v>23.897130000000001</v>
      </c>
      <c r="F78" s="40">
        <v>24.360230000000001</v>
      </c>
      <c r="G78" s="40">
        <v>24.57086</v>
      </c>
      <c r="H78" s="40">
        <v>30.067049999999998</v>
      </c>
      <c r="I78" s="40">
        <v>3.8943120000000002</v>
      </c>
    </row>
    <row r="79" spans="1:9" x14ac:dyDescent="0.35">
      <c r="A79" s="6">
        <v>0.40714120370370371</v>
      </c>
      <c r="B79" s="40">
        <v>98.532449999999997</v>
      </c>
      <c r="C79" s="40">
        <v>100.1707</v>
      </c>
      <c r="D79" s="40">
        <v>30.332139999999999</v>
      </c>
      <c r="E79" s="40">
        <v>23.87585</v>
      </c>
      <c r="F79" s="40">
        <v>24.375800000000002</v>
      </c>
      <c r="G79" s="40">
        <v>24.580660000000002</v>
      </c>
      <c r="H79" s="40">
        <v>29.809640000000002</v>
      </c>
      <c r="I79" s="40">
        <v>3.899664</v>
      </c>
    </row>
    <row r="80" spans="1:9" x14ac:dyDescent="0.35">
      <c r="A80" s="6">
        <v>0.40715277777777775</v>
      </c>
      <c r="B80" s="40">
        <v>98.527270000000001</v>
      </c>
      <c r="C80" s="40">
        <v>100.1546</v>
      </c>
      <c r="D80" s="40">
        <v>36.341259999999998</v>
      </c>
      <c r="E80" s="40">
        <v>23.844259999999998</v>
      </c>
      <c r="F80" s="40">
        <v>24.38505</v>
      </c>
      <c r="G80" s="40">
        <v>24.59468</v>
      </c>
      <c r="H80" s="40">
        <v>30.00093</v>
      </c>
      <c r="I80" s="40">
        <v>3.912242</v>
      </c>
    </row>
    <row r="81" spans="1:9" x14ac:dyDescent="0.35">
      <c r="A81" s="6">
        <v>0.4071643518518519</v>
      </c>
      <c r="B81" s="40">
        <v>98.494029999999995</v>
      </c>
      <c r="C81" s="40">
        <v>100.2009</v>
      </c>
      <c r="D81" s="40">
        <v>45.735849999999999</v>
      </c>
      <c r="E81" s="40">
        <v>23.824809999999999</v>
      </c>
      <c r="F81" s="40">
        <v>24.36927</v>
      </c>
      <c r="G81" s="40">
        <v>24.585850000000001</v>
      </c>
      <c r="H81" s="40">
        <v>25.37631</v>
      </c>
      <c r="I81" s="40">
        <v>3.9336500000000001</v>
      </c>
    </row>
    <row r="82" spans="1:9" x14ac:dyDescent="0.35">
      <c r="A82" s="6">
        <v>0.40717592592592594</v>
      </c>
      <c r="B82" s="40">
        <v>98.504540000000006</v>
      </c>
      <c r="C82" s="40">
        <v>100.1758</v>
      </c>
      <c r="D82" s="40">
        <v>57.206760000000003</v>
      </c>
      <c r="E82" s="40">
        <v>23.841080000000002</v>
      </c>
      <c r="F82" s="40">
        <v>24.36008</v>
      </c>
      <c r="G82" s="40">
        <v>24.60032</v>
      </c>
      <c r="H82" s="40">
        <v>20.20289</v>
      </c>
      <c r="I82" s="40">
        <v>3.9368059999999998</v>
      </c>
    </row>
    <row r="83" spans="1:9" x14ac:dyDescent="0.35">
      <c r="A83" s="6">
        <v>0.40718750000000004</v>
      </c>
      <c r="B83" s="40">
        <v>98.476640000000003</v>
      </c>
      <c r="C83" s="40">
        <v>100.20950000000001</v>
      </c>
      <c r="D83" s="40">
        <v>68.780699999999996</v>
      </c>
      <c r="E83" s="40">
        <v>23.849910000000001</v>
      </c>
      <c r="F83" s="40">
        <v>24.350429999999999</v>
      </c>
      <c r="G83" s="40">
        <v>24.588200000000001</v>
      </c>
      <c r="H83" s="40">
        <v>20.864660000000001</v>
      </c>
      <c r="I83" s="40">
        <v>3.852001</v>
      </c>
    </row>
    <row r="84" spans="1:9" x14ac:dyDescent="0.35">
      <c r="A84" s="6">
        <v>0.40719907407407407</v>
      </c>
      <c r="B84" s="40">
        <v>98.525000000000006</v>
      </c>
      <c r="C84" s="40">
        <v>100.196</v>
      </c>
      <c r="D84" s="40">
        <v>78.357780000000005</v>
      </c>
      <c r="E84" s="40">
        <v>23.92465</v>
      </c>
      <c r="F84" s="40">
        <v>24.376470000000001</v>
      </c>
      <c r="G84" s="40">
        <v>24.584630000000001</v>
      </c>
      <c r="H84" s="40">
        <v>24.478840000000002</v>
      </c>
      <c r="I84" s="40">
        <v>3.7424949999999999</v>
      </c>
    </row>
    <row r="85" spans="1:9" x14ac:dyDescent="0.35">
      <c r="A85" s="6">
        <v>0.40721064814814811</v>
      </c>
      <c r="B85" s="40">
        <v>98.557950000000005</v>
      </c>
      <c r="C85" s="40">
        <v>100.18940000000001</v>
      </c>
      <c r="D85" s="40">
        <v>84.936840000000004</v>
      </c>
      <c r="E85" s="40">
        <v>24.09665</v>
      </c>
      <c r="F85" s="40">
        <v>24.269659999999998</v>
      </c>
      <c r="G85" s="40">
        <v>24.525569999999998</v>
      </c>
      <c r="H85" s="40">
        <v>27.62293</v>
      </c>
      <c r="I85" s="40">
        <v>3.7147760000000001</v>
      </c>
    </row>
    <row r="86" spans="1:9" x14ac:dyDescent="0.35">
      <c r="A86" s="6">
        <v>0.40722222222222221</v>
      </c>
      <c r="B86" s="40">
        <v>98.527749999999997</v>
      </c>
      <c r="C86" s="40">
        <v>100.17359999999999</v>
      </c>
      <c r="D86" s="40">
        <v>89.44896</v>
      </c>
      <c r="E86" s="40">
        <v>24.493400000000001</v>
      </c>
      <c r="F86" s="40">
        <v>24.313089999999999</v>
      </c>
      <c r="G86" s="40">
        <v>24.545940000000002</v>
      </c>
      <c r="H86" s="40">
        <v>29.869779999999999</v>
      </c>
      <c r="I86" s="40">
        <v>3.7781280000000002</v>
      </c>
    </row>
    <row r="87" spans="1:9" x14ac:dyDescent="0.35">
      <c r="A87" s="6">
        <v>0.40723379629629625</v>
      </c>
      <c r="B87" s="40">
        <v>98.463390000000004</v>
      </c>
      <c r="C87" s="40">
        <v>100.1562</v>
      </c>
      <c r="D87" s="40">
        <v>92.248580000000004</v>
      </c>
      <c r="E87" s="40">
        <v>25.178149999999999</v>
      </c>
      <c r="F87" s="40">
        <v>24.30959</v>
      </c>
      <c r="G87" s="40">
        <v>24.53331</v>
      </c>
      <c r="H87" s="40">
        <v>31.676829999999999</v>
      </c>
      <c r="I87" s="40">
        <v>3.8492109999999999</v>
      </c>
    </row>
    <row r="88" spans="1:9" x14ac:dyDescent="0.35">
      <c r="A88" s="6">
        <v>0.4072453703703704</v>
      </c>
      <c r="B88" s="40">
        <v>98.511120000000005</v>
      </c>
      <c r="C88" s="40">
        <v>100.18689999999999</v>
      </c>
      <c r="D88" s="40">
        <v>94.059719999999999</v>
      </c>
      <c r="E88" s="40">
        <v>26.406739999999999</v>
      </c>
      <c r="F88" s="40">
        <v>24.303660000000001</v>
      </c>
      <c r="G88" s="40">
        <v>24.543130000000001</v>
      </c>
      <c r="H88" s="40">
        <v>32.149610000000003</v>
      </c>
      <c r="I88" s="40">
        <v>3.9227639999999999</v>
      </c>
    </row>
    <row r="89" spans="1:9" x14ac:dyDescent="0.35">
      <c r="A89" s="6">
        <v>0.40725694444444444</v>
      </c>
      <c r="B89" s="40">
        <v>98.515330000000006</v>
      </c>
      <c r="C89" s="40">
        <v>100.18300000000001</v>
      </c>
      <c r="D89" s="40">
        <v>95.411169999999998</v>
      </c>
      <c r="E89" s="40">
        <v>28.264109999999999</v>
      </c>
      <c r="F89" s="40">
        <v>24.256150000000002</v>
      </c>
      <c r="G89" s="40">
        <v>24.528700000000001</v>
      </c>
      <c r="H89" s="40">
        <v>32.069459999999999</v>
      </c>
      <c r="I89" s="40">
        <v>3.9814959999999999</v>
      </c>
    </row>
    <row r="90" spans="1:9" x14ac:dyDescent="0.35">
      <c r="A90" s="6">
        <v>0.40726851851851853</v>
      </c>
      <c r="B90" s="40">
        <v>98.496660000000006</v>
      </c>
      <c r="C90" s="40">
        <v>100.1609</v>
      </c>
      <c r="D90" s="40">
        <v>96.329390000000004</v>
      </c>
      <c r="E90" s="40">
        <v>30.9557</v>
      </c>
      <c r="F90" s="40">
        <v>24.293189999999999</v>
      </c>
      <c r="G90" s="40">
        <v>24.553619999999999</v>
      </c>
      <c r="H90" s="40">
        <v>31.953099999999999</v>
      </c>
      <c r="I90" s="40">
        <v>4.0103580000000001</v>
      </c>
    </row>
    <row r="91" spans="1:9" x14ac:dyDescent="0.35">
      <c r="A91" s="6">
        <v>0.40728009259259257</v>
      </c>
      <c r="B91" s="40">
        <v>98.552959999999999</v>
      </c>
      <c r="C91" s="40">
        <v>100.188</v>
      </c>
      <c r="D91" s="40">
        <v>97.03613</v>
      </c>
      <c r="E91" s="40">
        <v>34.33464</v>
      </c>
      <c r="F91" s="40">
        <v>24.316569999999999</v>
      </c>
      <c r="G91" s="40">
        <v>24.54975</v>
      </c>
      <c r="H91" s="40">
        <v>31.178889999999999</v>
      </c>
      <c r="I91" s="40">
        <v>4.0050530000000002</v>
      </c>
    </row>
    <row r="92" spans="1:9" x14ac:dyDescent="0.35">
      <c r="A92" s="6">
        <v>0.40729166666666666</v>
      </c>
      <c r="B92" s="40">
        <v>98.54401</v>
      </c>
      <c r="C92" s="40">
        <v>100.1931</v>
      </c>
      <c r="D92" s="40">
        <v>97.626720000000006</v>
      </c>
      <c r="E92" s="40">
        <v>38.501480000000001</v>
      </c>
      <c r="F92" s="40">
        <v>24.316880000000001</v>
      </c>
      <c r="G92" s="40">
        <v>24.552309999999999</v>
      </c>
      <c r="H92" s="40">
        <v>31.31626</v>
      </c>
      <c r="I92" s="40">
        <v>3.991422</v>
      </c>
    </row>
    <row r="93" spans="1:9" x14ac:dyDescent="0.35">
      <c r="A93" s="6">
        <v>0.4073032407407407</v>
      </c>
      <c r="B93" s="40">
        <v>98.489620000000002</v>
      </c>
      <c r="C93" s="40">
        <v>100.1574</v>
      </c>
      <c r="D93" s="40">
        <v>98.036479999999997</v>
      </c>
      <c r="E93" s="40">
        <v>43.208469999999998</v>
      </c>
      <c r="F93" s="40">
        <v>24.30442</v>
      </c>
      <c r="G93" s="40">
        <v>24.54599</v>
      </c>
      <c r="H93" s="40">
        <v>32.0443</v>
      </c>
      <c r="I93" s="40">
        <v>3.982091</v>
      </c>
    </row>
    <row r="94" spans="1:9" x14ac:dyDescent="0.35">
      <c r="A94" s="6">
        <v>0.40731481481481485</v>
      </c>
      <c r="B94" s="40">
        <v>98.533709999999999</v>
      </c>
      <c r="C94" s="40">
        <v>100.2054</v>
      </c>
      <c r="D94" s="40">
        <v>98.493459999999999</v>
      </c>
      <c r="E94" s="40">
        <v>48.129429999999999</v>
      </c>
      <c r="F94" s="40">
        <v>24.33614</v>
      </c>
      <c r="G94" s="40">
        <v>24.537430000000001</v>
      </c>
      <c r="H94" s="40">
        <v>33.025750000000002</v>
      </c>
      <c r="I94" s="40">
        <v>3.9750920000000001</v>
      </c>
    </row>
    <row r="95" spans="1:9" x14ac:dyDescent="0.35">
      <c r="A95" s="6">
        <v>0.40732638888888889</v>
      </c>
      <c r="B95" s="40">
        <v>98.524919999999995</v>
      </c>
      <c r="C95" s="40">
        <v>100.1808</v>
      </c>
      <c r="D95" s="40">
        <v>98.74588</v>
      </c>
      <c r="E95" s="40">
        <v>52.77807</v>
      </c>
      <c r="F95" s="40">
        <v>24.30275</v>
      </c>
      <c r="G95" s="40">
        <v>24.532820000000001</v>
      </c>
      <c r="H95" s="40">
        <v>33.219569999999997</v>
      </c>
      <c r="I95" s="40">
        <v>3.9655779999999998</v>
      </c>
    </row>
    <row r="96" spans="1:9" x14ac:dyDescent="0.35">
      <c r="A96" s="6">
        <v>0.40733796296296299</v>
      </c>
      <c r="B96" s="40">
        <v>98.533410000000003</v>
      </c>
      <c r="C96" s="40">
        <v>100.20489999999999</v>
      </c>
      <c r="D96" s="40">
        <v>99.009810000000002</v>
      </c>
      <c r="E96" s="40">
        <v>57.263570000000001</v>
      </c>
      <c r="F96" s="40">
        <v>24.301310000000001</v>
      </c>
      <c r="G96" s="40">
        <v>24.51125</v>
      </c>
      <c r="H96" s="40">
        <v>33.038249999999998</v>
      </c>
      <c r="I96" s="40">
        <v>3.9552860000000001</v>
      </c>
    </row>
    <row r="97" spans="1:9" x14ac:dyDescent="0.35">
      <c r="A97" s="6">
        <v>0.40734953703703702</v>
      </c>
      <c r="B97" s="40">
        <v>98.536630000000002</v>
      </c>
      <c r="C97" s="40">
        <v>100.1943</v>
      </c>
      <c r="D97" s="40">
        <v>99.249470000000002</v>
      </c>
      <c r="E97" s="40">
        <v>61.688189999999999</v>
      </c>
      <c r="F97" s="40">
        <v>24.322330000000001</v>
      </c>
      <c r="G97" s="40">
        <v>24.526890000000002</v>
      </c>
      <c r="H97" s="40">
        <v>32.76052</v>
      </c>
      <c r="I97" s="40">
        <v>3.94719</v>
      </c>
    </row>
    <row r="98" spans="1:9" x14ac:dyDescent="0.35">
      <c r="A98" s="6">
        <v>0.40736111111111112</v>
      </c>
      <c r="B98" s="40">
        <v>98.493189999999998</v>
      </c>
      <c r="C98" s="40">
        <v>100.1942</v>
      </c>
      <c r="D98" s="40">
        <v>99.422830000000005</v>
      </c>
      <c r="E98" s="40">
        <v>65.864879999999999</v>
      </c>
      <c r="F98" s="40">
        <v>24.333030000000001</v>
      </c>
      <c r="G98" s="40">
        <v>24.515920000000001</v>
      </c>
      <c r="H98" s="40">
        <v>32.273099999999999</v>
      </c>
      <c r="I98" s="40">
        <v>3.9406020000000002</v>
      </c>
    </row>
    <row r="99" spans="1:9" x14ac:dyDescent="0.35">
      <c r="A99" s="6">
        <v>0.40737268518518516</v>
      </c>
      <c r="B99" s="40">
        <v>98.476470000000006</v>
      </c>
      <c r="C99" s="40">
        <v>100.1733</v>
      </c>
      <c r="D99" s="40">
        <v>99.571479999999994</v>
      </c>
      <c r="E99" s="40">
        <v>69.886279999999999</v>
      </c>
      <c r="F99" s="40">
        <v>24.27291</v>
      </c>
      <c r="G99" s="40">
        <v>24.49492</v>
      </c>
      <c r="H99" s="40">
        <v>32.378869999999999</v>
      </c>
      <c r="I99" s="40">
        <v>3.9378579999999999</v>
      </c>
    </row>
    <row r="100" spans="1:9" x14ac:dyDescent="0.35">
      <c r="A100" s="6">
        <v>0.40738425925925931</v>
      </c>
      <c r="B100" s="40">
        <v>98.50179</v>
      </c>
      <c r="C100" s="40">
        <v>100.16289999999999</v>
      </c>
      <c r="D100" s="40">
        <v>99.706180000000003</v>
      </c>
      <c r="E100" s="40">
        <v>73.637900000000002</v>
      </c>
      <c r="F100" s="40">
        <v>24.304490000000001</v>
      </c>
      <c r="G100" s="40">
        <v>24.51202</v>
      </c>
      <c r="H100" s="40">
        <v>32.564630000000001</v>
      </c>
      <c r="I100" s="40">
        <v>3.9488370000000002</v>
      </c>
    </row>
    <row r="101" spans="1:9" x14ac:dyDescent="0.35">
      <c r="A101" s="6">
        <v>0.40739583333333335</v>
      </c>
      <c r="B101" s="40">
        <v>98.535470000000004</v>
      </c>
      <c r="C101" s="40">
        <v>100.20310000000001</v>
      </c>
      <c r="D101" s="40">
        <v>99.817899999999995</v>
      </c>
      <c r="E101" s="40">
        <v>77.010919999999999</v>
      </c>
      <c r="F101" s="40">
        <v>24.354590000000002</v>
      </c>
      <c r="G101" s="40">
        <v>24.54738</v>
      </c>
      <c r="H101" s="40">
        <v>32.990850000000002</v>
      </c>
      <c r="I101" s="40">
        <v>3.967819</v>
      </c>
    </row>
    <row r="102" spans="1:9" x14ac:dyDescent="0.35">
      <c r="A102" s="6">
        <v>0.40740740740740744</v>
      </c>
      <c r="B102" s="40">
        <v>98.543620000000004</v>
      </c>
      <c r="C102" s="40">
        <v>100.20780000000001</v>
      </c>
      <c r="D102" s="40">
        <v>99.869730000000004</v>
      </c>
      <c r="E102" s="40">
        <v>80.194749999999999</v>
      </c>
      <c r="F102" s="40">
        <v>24.32263</v>
      </c>
      <c r="G102" s="40">
        <v>24.516079999999999</v>
      </c>
      <c r="H102" s="40">
        <v>33.577069999999999</v>
      </c>
      <c r="I102" s="40">
        <v>3.9850180000000002</v>
      </c>
    </row>
    <row r="103" spans="1:9" x14ac:dyDescent="0.35">
      <c r="A103" s="6">
        <v>0.40741898148148148</v>
      </c>
      <c r="B103" s="40">
        <v>98.520899999999997</v>
      </c>
      <c r="C103" s="40">
        <v>100.20910000000001</v>
      </c>
      <c r="D103" s="40">
        <v>99.942170000000004</v>
      </c>
      <c r="E103" s="40">
        <v>83.010859999999994</v>
      </c>
      <c r="F103" s="40">
        <v>24.33137</v>
      </c>
      <c r="G103" s="40">
        <v>24.521159999999998</v>
      </c>
      <c r="H103" s="40">
        <v>33.025910000000003</v>
      </c>
      <c r="I103" s="40">
        <v>4.0028569999999997</v>
      </c>
    </row>
    <row r="104" spans="1:9" x14ac:dyDescent="0.35">
      <c r="A104" s="6">
        <v>0.40743055555555557</v>
      </c>
      <c r="B104" s="40">
        <v>98.522790000000001</v>
      </c>
      <c r="C104" s="40">
        <v>100.20489999999999</v>
      </c>
      <c r="D104" s="40">
        <v>99.953490000000002</v>
      </c>
      <c r="E104" s="40">
        <v>85.222080000000005</v>
      </c>
      <c r="F104" s="40">
        <v>24.35641</v>
      </c>
      <c r="G104" s="40">
        <v>24.525369999999999</v>
      </c>
      <c r="H104" s="40">
        <v>27.280460000000001</v>
      </c>
      <c r="I104" s="40">
        <v>4.0136520000000004</v>
      </c>
    </row>
    <row r="105" spans="1:9" x14ac:dyDescent="0.35">
      <c r="A105" s="6">
        <v>0.40744212962962961</v>
      </c>
      <c r="B105" s="40">
        <v>98.483410000000006</v>
      </c>
      <c r="C105" s="40">
        <v>100.1763</v>
      </c>
      <c r="D105" s="40">
        <v>99.968220000000002</v>
      </c>
      <c r="E105" s="40">
        <v>87.09563</v>
      </c>
      <c r="F105" s="40">
        <v>24.311920000000001</v>
      </c>
      <c r="G105" s="40">
        <v>24.506019999999999</v>
      </c>
      <c r="H105" s="40">
        <v>22.592400000000001</v>
      </c>
      <c r="I105" s="40">
        <v>3.9438960000000001</v>
      </c>
    </row>
    <row r="106" spans="1:9" x14ac:dyDescent="0.35">
      <c r="A106" s="6">
        <v>0.40745370370370365</v>
      </c>
      <c r="B106" s="40">
        <v>98.468990000000005</v>
      </c>
      <c r="C106" s="40">
        <v>100.1756</v>
      </c>
      <c r="D106" s="40">
        <v>99.974080000000001</v>
      </c>
      <c r="E106" s="40">
        <v>88.561840000000004</v>
      </c>
      <c r="F106" s="40">
        <v>24.297889999999999</v>
      </c>
      <c r="G106" s="40">
        <v>24.483560000000001</v>
      </c>
      <c r="H106" s="40">
        <v>23.271350000000002</v>
      </c>
      <c r="I106" s="40">
        <v>3.8138529999999999</v>
      </c>
    </row>
    <row r="107" spans="1:9" x14ac:dyDescent="0.35">
      <c r="A107" s="6">
        <v>0.4074652777777778</v>
      </c>
      <c r="B107" s="40">
        <v>98.495000000000005</v>
      </c>
      <c r="C107" s="40">
        <v>100.2098</v>
      </c>
      <c r="D107" s="40">
        <v>99.976709999999997</v>
      </c>
      <c r="E107" s="40">
        <v>89.758870000000002</v>
      </c>
      <c r="F107" s="40">
        <v>24.328620000000001</v>
      </c>
      <c r="G107" s="40">
        <v>24.48969</v>
      </c>
      <c r="H107" s="40">
        <v>25.963909999999998</v>
      </c>
      <c r="I107" s="40">
        <v>3.7296879999999999</v>
      </c>
    </row>
    <row r="108" spans="1:9" x14ac:dyDescent="0.35">
      <c r="A108" s="6">
        <v>0.40747685185185184</v>
      </c>
      <c r="B108" s="40">
        <v>98.498609999999999</v>
      </c>
      <c r="C108" s="40">
        <v>100.1918</v>
      </c>
      <c r="D108" s="40">
        <v>99.984089999999995</v>
      </c>
      <c r="E108" s="40">
        <v>90.75</v>
      </c>
      <c r="F108" s="40">
        <v>24.321490000000001</v>
      </c>
      <c r="G108" s="40">
        <v>24.488689999999998</v>
      </c>
      <c r="H108" s="40">
        <v>28.493089999999999</v>
      </c>
      <c r="I108" s="40">
        <v>3.7687970000000002</v>
      </c>
    </row>
    <row r="109" spans="1:9" x14ac:dyDescent="0.35">
      <c r="A109" s="6">
        <v>0.40748842592592593</v>
      </c>
      <c r="B109" s="40">
        <v>98.514399999999995</v>
      </c>
      <c r="C109" s="40">
        <v>100.2003</v>
      </c>
      <c r="D109" s="40">
        <v>99.970789999999994</v>
      </c>
      <c r="E109" s="40">
        <v>91.528639999999996</v>
      </c>
      <c r="F109" s="40">
        <v>24.337420000000002</v>
      </c>
      <c r="G109" s="40">
        <v>24.506530000000001</v>
      </c>
      <c r="H109" s="40">
        <v>30.30283</v>
      </c>
      <c r="I109" s="40">
        <v>3.8446820000000002</v>
      </c>
    </row>
    <row r="110" spans="1:9" x14ac:dyDescent="0.35">
      <c r="A110" s="6">
        <v>0.40749999999999997</v>
      </c>
      <c r="B110" s="40">
        <v>98.519769999999994</v>
      </c>
      <c r="C110" s="40">
        <v>100.1922</v>
      </c>
      <c r="D110" s="40">
        <v>99.981740000000002</v>
      </c>
      <c r="E110" s="40">
        <v>92.198769999999996</v>
      </c>
      <c r="F110" s="40">
        <v>24.358139999999999</v>
      </c>
      <c r="G110" s="40">
        <v>24.525469999999999</v>
      </c>
      <c r="H110" s="40">
        <v>31.507480000000001</v>
      </c>
      <c r="I110" s="40">
        <v>3.902088</v>
      </c>
    </row>
    <row r="111" spans="1:9" x14ac:dyDescent="0.35">
      <c r="A111" s="6">
        <v>0.40751157407407407</v>
      </c>
      <c r="B111" s="40">
        <v>98.475049999999996</v>
      </c>
      <c r="C111" s="40">
        <v>100.2153</v>
      </c>
      <c r="D111" s="40">
        <v>99.985849999999999</v>
      </c>
      <c r="E111" s="40">
        <v>92.737210000000005</v>
      </c>
      <c r="F111" s="40">
        <v>24.312149999999999</v>
      </c>
      <c r="G111" s="40">
        <v>24.454090000000001</v>
      </c>
      <c r="H111" s="40">
        <v>31.96415</v>
      </c>
      <c r="I111" s="40">
        <v>3.931225</v>
      </c>
    </row>
    <row r="112" spans="1:9" x14ac:dyDescent="0.35">
      <c r="A112" s="6">
        <v>0.40752314814814811</v>
      </c>
      <c r="B112" s="40">
        <v>98.476089999999999</v>
      </c>
      <c r="C112" s="40">
        <v>100.1751</v>
      </c>
      <c r="D112" s="40">
        <v>99.994929999999997</v>
      </c>
      <c r="E112" s="40">
        <v>93.265659999999997</v>
      </c>
      <c r="F112" s="40">
        <v>24.333490000000001</v>
      </c>
      <c r="G112" s="40">
        <v>24.499030000000001</v>
      </c>
      <c r="H112" s="40">
        <v>31.724460000000001</v>
      </c>
      <c r="I112" s="40">
        <v>3.940785</v>
      </c>
    </row>
    <row r="113" spans="1:9" x14ac:dyDescent="0.35">
      <c r="A113" s="6">
        <v>0.40753472222222226</v>
      </c>
      <c r="B113" s="40">
        <v>98.484669999999994</v>
      </c>
      <c r="C113" s="40">
        <v>100.2208</v>
      </c>
      <c r="D113" s="40">
        <v>100.0307</v>
      </c>
      <c r="E113" s="40">
        <v>93.776060000000001</v>
      </c>
      <c r="F113" s="40">
        <v>24.342359999999999</v>
      </c>
      <c r="G113" s="40">
        <v>24.48235</v>
      </c>
      <c r="H113" s="40">
        <v>31.676290000000002</v>
      </c>
      <c r="I113" s="40">
        <v>3.9127000000000001</v>
      </c>
    </row>
    <row r="114" spans="1:9" x14ac:dyDescent="0.35">
      <c r="A114" s="6">
        <v>0.4075462962962963</v>
      </c>
      <c r="B114" s="40">
        <v>98.482079999999996</v>
      </c>
      <c r="C114" s="40">
        <v>100.1931</v>
      </c>
      <c r="D114" s="40">
        <v>100.0394</v>
      </c>
      <c r="E114" s="40">
        <v>94.23715</v>
      </c>
      <c r="F114" s="40">
        <v>24.32216</v>
      </c>
      <c r="G114" s="40">
        <v>24.456320000000002</v>
      </c>
      <c r="H114" s="40">
        <v>31.853470000000002</v>
      </c>
      <c r="I114" s="40">
        <v>3.8815949999999999</v>
      </c>
    </row>
    <row r="115" spans="1:9" x14ac:dyDescent="0.35">
      <c r="A115" s="6">
        <v>0.40755787037037039</v>
      </c>
      <c r="B115" s="40">
        <v>98.476219999999998</v>
      </c>
      <c r="C115" s="40">
        <v>100.145</v>
      </c>
      <c r="D115" s="40">
        <v>99.970709999999997</v>
      </c>
      <c r="E115" s="40">
        <v>94.679469999999995</v>
      </c>
      <c r="F115" s="40">
        <v>24.369060000000001</v>
      </c>
      <c r="G115" s="40">
        <v>24.499479999999998</v>
      </c>
      <c r="H115" s="40">
        <v>32.090089999999996</v>
      </c>
      <c r="I115" s="40">
        <v>3.8987039999999999</v>
      </c>
    </row>
    <row r="116" spans="1:9" x14ac:dyDescent="0.35">
      <c r="A116" s="6">
        <v>0.40756944444444443</v>
      </c>
      <c r="B116" s="40">
        <v>98.544939999999997</v>
      </c>
      <c r="C116" s="40">
        <v>100.1872</v>
      </c>
      <c r="D116" s="40">
        <v>100.0046</v>
      </c>
      <c r="E116" s="40">
        <v>95.081090000000003</v>
      </c>
      <c r="F116" s="40">
        <v>24.390409999999999</v>
      </c>
      <c r="G116" s="40">
        <v>24.502500000000001</v>
      </c>
      <c r="H116" s="40">
        <v>32.317810000000001</v>
      </c>
      <c r="I116" s="40">
        <v>3.933055</v>
      </c>
    </row>
    <row r="117" spans="1:9" x14ac:dyDescent="0.35">
      <c r="A117" s="6">
        <v>0.40758101851851852</v>
      </c>
      <c r="B117" s="40">
        <v>98.517910000000001</v>
      </c>
      <c r="C117" s="40">
        <v>100.2077</v>
      </c>
      <c r="D117" s="40">
        <v>100.03279999999999</v>
      </c>
      <c r="E117" s="40">
        <v>95.504059999999996</v>
      </c>
      <c r="F117" s="40">
        <v>24.375889999999998</v>
      </c>
      <c r="G117" s="40">
        <v>24.524819999999998</v>
      </c>
      <c r="H117" s="40">
        <v>32.29457</v>
      </c>
      <c r="I117" s="40">
        <v>3.9622389999999998</v>
      </c>
    </row>
    <row r="118" spans="1:9" x14ac:dyDescent="0.35">
      <c r="A118" s="6">
        <v>0.40759259259259256</v>
      </c>
      <c r="B118" s="40">
        <v>98.472369999999998</v>
      </c>
      <c r="C118" s="40">
        <v>100.20489999999999</v>
      </c>
      <c r="D118" s="40">
        <v>99.989519999999999</v>
      </c>
      <c r="E118" s="40">
        <v>95.861459999999994</v>
      </c>
      <c r="F118" s="40">
        <v>24.37453</v>
      </c>
      <c r="G118" s="40">
        <v>24.497579999999999</v>
      </c>
      <c r="H118" s="40">
        <v>31.684650000000001</v>
      </c>
      <c r="I118" s="40">
        <v>3.9803980000000001</v>
      </c>
    </row>
    <row r="119" spans="1:9" x14ac:dyDescent="0.35">
      <c r="A119" s="6">
        <v>0.40760416666666671</v>
      </c>
      <c r="B119" s="40">
        <v>98.474220000000003</v>
      </c>
      <c r="C119" s="40">
        <v>100.1966</v>
      </c>
      <c r="D119" s="40">
        <v>100.01090000000001</v>
      </c>
      <c r="E119" s="40">
        <v>96.281419999999997</v>
      </c>
      <c r="F119" s="40">
        <v>24.368310000000001</v>
      </c>
      <c r="G119" s="40">
        <v>24.48733</v>
      </c>
      <c r="H119" s="40">
        <v>29.70196</v>
      </c>
      <c r="I119" s="40">
        <v>3.985887</v>
      </c>
    </row>
    <row r="120" spans="1:9" x14ac:dyDescent="0.35">
      <c r="A120" s="6">
        <v>0.40761574074074075</v>
      </c>
      <c r="B120" s="40">
        <v>98.470309999999998</v>
      </c>
      <c r="C120" s="40">
        <v>100.2216</v>
      </c>
      <c r="D120" s="40">
        <v>100.03230000000001</v>
      </c>
      <c r="E120" s="40">
        <v>96.635419999999996</v>
      </c>
      <c r="F120" s="40">
        <v>24.423649999999999</v>
      </c>
      <c r="G120" s="40">
        <v>24.50751</v>
      </c>
      <c r="H120" s="40">
        <v>23.315989999999999</v>
      </c>
      <c r="I120" s="40">
        <v>3.9170449999999999</v>
      </c>
    </row>
    <row r="121" spans="1:9" x14ac:dyDescent="0.35">
      <c r="A121" s="6">
        <v>0.40762731481481485</v>
      </c>
      <c r="B121" s="40">
        <v>98.507109999999997</v>
      </c>
      <c r="C121" s="40">
        <v>100.2255</v>
      </c>
      <c r="D121" s="40">
        <v>100.0177</v>
      </c>
      <c r="E121" s="40">
        <v>96.888120000000001</v>
      </c>
      <c r="F121" s="40">
        <v>24.430240000000001</v>
      </c>
      <c r="G121" s="40">
        <v>24.499739999999999</v>
      </c>
      <c r="H121" s="40">
        <v>19.511289999999999</v>
      </c>
      <c r="I121" s="40">
        <v>3.8242349999999998</v>
      </c>
    </row>
    <row r="122" spans="1:9" x14ac:dyDescent="0.35">
      <c r="A122" s="6">
        <v>0.40763888888888888</v>
      </c>
      <c r="B122" s="40">
        <v>98.501440000000002</v>
      </c>
      <c r="C122" s="40">
        <v>100.2423</v>
      </c>
      <c r="D122" s="40">
        <v>100.0714</v>
      </c>
      <c r="E122" s="40">
        <v>97.18844</v>
      </c>
      <c r="F122" s="40">
        <v>24.468350000000001</v>
      </c>
      <c r="G122" s="40">
        <v>24.502479999999998</v>
      </c>
      <c r="H122" s="40">
        <v>21.585719999999998</v>
      </c>
      <c r="I122" s="40">
        <v>3.8013189999999999</v>
      </c>
    </row>
    <row r="123" spans="1:9" x14ac:dyDescent="0.35">
      <c r="A123" s="6">
        <v>0.40765046296296298</v>
      </c>
      <c r="B123" s="40">
        <v>98.496949999999998</v>
      </c>
      <c r="C123" s="40">
        <v>100.18689999999999</v>
      </c>
      <c r="D123" s="40">
        <v>100.03749999999999</v>
      </c>
      <c r="E123" s="40">
        <v>97.382189999999994</v>
      </c>
      <c r="F123" s="40">
        <v>24.466529999999999</v>
      </c>
      <c r="G123" s="40">
        <v>24.527329999999999</v>
      </c>
      <c r="H123" s="40">
        <v>25.621590000000001</v>
      </c>
      <c r="I123" s="40">
        <v>3.893214</v>
      </c>
    </row>
    <row r="124" spans="1:9" x14ac:dyDescent="0.35">
      <c r="A124" s="6">
        <v>0.40766203703703702</v>
      </c>
      <c r="B124" s="40">
        <v>98.506259999999997</v>
      </c>
      <c r="C124" s="40">
        <v>100.214</v>
      </c>
      <c r="D124" s="40">
        <v>100.0027</v>
      </c>
      <c r="E124" s="40">
        <v>97.5929</v>
      </c>
      <c r="F124" s="40">
        <v>24.508050000000001</v>
      </c>
      <c r="G124" s="40">
        <v>24.495460000000001</v>
      </c>
      <c r="H124" s="40">
        <v>28.827500000000001</v>
      </c>
      <c r="I124" s="40">
        <v>3.9944410000000001</v>
      </c>
    </row>
    <row r="125" spans="1:9" x14ac:dyDescent="0.35">
      <c r="A125" s="6">
        <v>0.40767361111111106</v>
      </c>
      <c r="B125" s="40">
        <v>98.488039999999998</v>
      </c>
      <c r="C125" s="40">
        <v>100.1887</v>
      </c>
      <c r="D125" s="40">
        <v>100.00279999999999</v>
      </c>
      <c r="E125" s="40">
        <v>97.810190000000006</v>
      </c>
      <c r="F125" s="40">
        <v>24.50478</v>
      </c>
      <c r="G125" s="40">
        <v>24.51324</v>
      </c>
      <c r="H125" s="40">
        <v>31.186789999999998</v>
      </c>
      <c r="I125" s="40">
        <v>4.0804349999999996</v>
      </c>
    </row>
    <row r="126" spans="1:9" x14ac:dyDescent="0.35">
      <c r="A126" s="6">
        <v>0.40768518518518521</v>
      </c>
      <c r="B126" s="40">
        <v>98.481790000000004</v>
      </c>
      <c r="C126" s="40">
        <v>100.22880000000001</v>
      </c>
      <c r="D126" s="40">
        <v>100.0171</v>
      </c>
      <c r="E126" s="40">
        <v>98.011960000000002</v>
      </c>
      <c r="F126" s="40">
        <v>24.510860000000001</v>
      </c>
      <c r="G126" s="40">
        <v>24.50591</v>
      </c>
      <c r="H126" s="40">
        <v>31.733280000000001</v>
      </c>
      <c r="I126" s="40">
        <v>4.1423240000000003</v>
      </c>
    </row>
    <row r="127" spans="1:9" x14ac:dyDescent="0.35">
      <c r="A127" s="6">
        <v>0.40769675925925924</v>
      </c>
      <c r="B127" s="40">
        <v>98.489750000000001</v>
      </c>
      <c r="C127" s="40">
        <v>100.21129999999999</v>
      </c>
      <c r="D127" s="40">
        <v>100.0067</v>
      </c>
      <c r="E127" s="40">
        <v>98.189459999999997</v>
      </c>
      <c r="F127" s="40">
        <v>24.533329999999999</v>
      </c>
      <c r="G127" s="40">
        <v>24.488969999999998</v>
      </c>
      <c r="H127" s="40">
        <v>32.257829999999998</v>
      </c>
      <c r="I127" s="40">
        <v>4.1913600000000004</v>
      </c>
    </row>
    <row r="128" spans="1:9" x14ac:dyDescent="0.35">
      <c r="A128" s="6">
        <v>0.40770833333333334</v>
      </c>
      <c r="B128" s="40">
        <v>98.514520000000005</v>
      </c>
      <c r="C128" s="40">
        <v>100.2264</v>
      </c>
      <c r="D128" s="40">
        <v>100.0012</v>
      </c>
      <c r="E128" s="40">
        <v>98.308040000000005</v>
      </c>
      <c r="F128" s="40">
        <v>24.600650000000002</v>
      </c>
      <c r="G128" s="40">
        <v>24.49183</v>
      </c>
      <c r="H128" s="40">
        <v>31.65597</v>
      </c>
      <c r="I128" s="40">
        <v>4.2494050000000003</v>
      </c>
    </row>
    <row r="129" spans="1:9" x14ac:dyDescent="0.35">
      <c r="A129" s="6">
        <v>0.40771990740740738</v>
      </c>
      <c r="B129" s="40">
        <v>98.512339999999995</v>
      </c>
      <c r="C129" s="40">
        <v>100.25620000000001</v>
      </c>
      <c r="D129" s="40">
        <v>100.0232</v>
      </c>
      <c r="E129" s="40">
        <v>98.485050000000001</v>
      </c>
      <c r="F129" s="40">
        <v>24.62593</v>
      </c>
      <c r="G129" s="40">
        <v>24.506</v>
      </c>
      <c r="H129" s="40">
        <v>31.544060000000002</v>
      </c>
      <c r="I129" s="40">
        <v>4.2972510000000002</v>
      </c>
    </row>
    <row r="130" spans="1:9" x14ac:dyDescent="0.35">
      <c r="A130" s="6">
        <v>0.40773148148148147</v>
      </c>
      <c r="B130" s="40">
        <v>98.488039999999998</v>
      </c>
      <c r="C130" s="40">
        <v>100.2289</v>
      </c>
      <c r="D130" s="40">
        <v>100.0254</v>
      </c>
      <c r="E130" s="40">
        <v>98.567279999999997</v>
      </c>
      <c r="F130" s="40">
        <v>24.636690000000002</v>
      </c>
      <c r="G130" s="40">
        <v>24.496949999999998</v>
      </c>
      <c r="H130" s="40">
        <v>32.070610000000002</v>
      </c>
      <c r="I130" s="40">
        <v>4.314038</v>
      </c>
    </row>
    <row r="131" spans="1:9" x14ac:dyDescent="0.35">
      <c r="A131" s="6">
        <v>0.40774305555555551</v>
      </c>
      <c r="B131" s="40">
        <v>98.514669999999995</v>
      </c>
      <c r="C131" s="40">
        <v>100.20440000000001</v>
      </c>
      <c r="D131" s="40">
        <v>100.0005</v>
      </c>
      <c r="E131" s="40">
        <v>98.693860000000001</v>
      </c>
      <c r="F131" s="40">
        <v>24.673439999999999</v>
      </c>
      <c r="G131" s="40">
        <v>24.482970000000002</v>
      </c>
      <c r="H131" s="40">
        <v>32.521299999999997</v>
      </c>
      <c r="I131" s="40">
        <v>4.3133059999999999</v>
      </c>
    </row>
    <row r="132" spans="1:9" x14ac:dyDescent="0.35">
      <c r="A132" s="6">
        <v>0.40775462962962966</v>
      </c>
      <c r="B132" s="40">
        <v>98.468249999999998</v>
      </c>
      <c r="C132" s="40">
        <v>100.1831</v>
      </c>
      <c r="D132" s="40">
        <v>99.975380000000001</v>
      </c>
      <c r="E132" s="40">
        <v>98.780690000000007</v>
      </c>
      <c r="F132" s="40">
        <v>24.706759999999999</v>
      </c>
      <c r="G132" s="40">
        <v>24.459910000000001</v>
      </c>
      <c r="H132" s="40">
        <v>32.933410000000002</v>
      </c>
      <c r="I132" s="40">
        <v>4.314038</v>
      </c>
    </row>
    <row r="133" spans="1:9" x14ac:dyDescent="0.35">
      <c r="A133" s="6">
        <v>0.4077662037037037</v>
      </c>
      <c r="B133" s="40">
        <v>98.470140000000001</v>
      </c>
      <c r="C133" s="40">
        <v>100.2106</v>
      </c>
      <c r="D133" s="40">
        <v>99.999549999999999</v>
      </c>
      <c r="E133" s="40">
        <v>98.863010000000003</v>
      </c>
      <c r="F133" s="40">
        <v>24.750789999999999</v>
      </c>
      <c r="G133" s="40">
        <v>24.450700000000001</v>
      </c>
      <c r="H133" s="40">
        <v>33.186360000000001</v>
      </c>
      <c r="I133" s="40">
        <v>4.3357659999999996</v>
      </c>
    </row>
    <row r="134" spans="1:9" x14ac:dyDescent="0.35">
      <c r="A134" s="6">
        <v>0.40777777777777779</v>
      </c>
      <c r="B134" s="40">
        <v>98.509889999999999</v>
      </c>
      <c r="C134" s="40">
        <v>100.2028</v>
      </c>
      <c r="D134" s="40">
        <v>100.00920000000001</v>
      </c>
      <c r="E134" s="40">
        <v>98.929940000000002</v>
      </c>
      <c r="F134" s="40">
        <v>24.811599999999999</v>
      </c>
      <c r="G134" s="40">
        <v>24.470469999999999</v>
      </c>
      <c r="H134" s="40">
        <v>33.187049999999999</v>
      </c>
      <c r="I134" s="40">
        <v>4.3579499999999998</v>
      </c>
    </row>
    <row r="135" spans="1:9" x14ac:dyDescent="0.35">
      <c r="A135" s="6">
        <v>0.40778935185185183</v>
      </c>
      <c r="B135" s="40">
        <v>98.521950000000004</v>
      </c>
      <c r="C135" s="40">
        <v>100.2591</v>
      </c>
      <c r="D135" s="40">
        <v>100.0412</v>
      </c>
      <c r="E135" s="40">
        <v>99.060460000000006</v>
      </c>
      <c r="F135" s="40">
        <v>24.924469999999999</v>
      </c>
      <c r="G135" s="40">
        <v>24.476749999999999</v>
      </c>
      <c r="H135" s="40">
        <v>32.831319999999998</v>
      </c>
      <c r="I135" s="40">
        <v>4.3584069999999997</v>
      </c>
    </row>
    <row r="136" spans="1:9" x14ac:dyDescent="0.35">
      <c r="A136" s="6">
        <v>0.40780092592592593</v>
      </c>
      <c r="B136" s="40">
        <v>98.544039999999995</v>
      </c>
      <c r="C136" s="40">
        <v>100.25490000000001</v>
      </c>
      <c r="D136" s="40">
        <v>100.0288</v>
      </c>
      <c r="E136" s="40">
        <v>99.151939999999996</v>
      </c>
      <c r="F136" s="40">
        <v>24.958030000000001</v>
      </c>
      <c r="G136" s="40">
        <v>24.53566</v>
      </c>
      <c r="H136" s="40">
        <v>32.962780000000002</v>
      </c>
      <c r="I136" s="40">
        <v>4.3498080000000003</v>
      </c>
    </row>
    <row r="137" spans="1:9" x14ac:dyDescent="0.35">
      <c r="A137" s="6">
        <v>0.40781249999999997</v>
      </c>
      <c r="B137" s="40">
        <v>98.551360000000003</v>
      </c>
      <c r="C137" s="40">
        <v>100.2732</v>
      </c>
      <c r="D137" s="40">
        <v>100.0291</v>
      </c>
      <c r="E137" s="40">
        <v>99.192229999999995</v>
      </c>
      <c r="F137" s="40">
        <v>25.01821</v>
      </c>
      <c r="G137" s="40">
        <v>24.486149999999999</v>
      </c>
      <c r="H137" s="40">
        <v>33.462560000000003</v>
      </c>
      <c r="I137" s="40">
        <v>4.3514549999999996</v>
      </c>
    </row>
    <row r="138" spans="1:9" x14ac:dyDescent="0.35">
      <c r="A138" s="6">
        <v>0.40782407407407412</v>
      </c>
      <c r="B138" s="40">
        <v>98.520229999999998</v>
      </c>
      <c r="C138" s="40">
        <v>100.2392</v>
      </c>
      <c r="D138" s="40">
        <v>100.02460000000001</v>
      </c>
      <c r="E138" s="40">
        <v>99.23903</v>
      </c>
      <c r="F138" s="40">
        <v>25.111650000000001</v>
      </c>
      <c r="G138" s="40">
        <v>24.536639999999998</v>
      </c>
      <c r="H138" s="40">
        <v>34.124400000000001</v>
      </c>
      <c r="I138" s="40">
        <v>4.3571720000000003</v>
      </c>
    </row>
    <row r="139" spans="1:9" x14ac:dyDescent="0.35">
      <c r="A139" s="6">
        <v>0.40784722222222225</v>
      </c>
      <c r="B139" s="40">
        <v>98.516139999999993</v>
      </c>
      <c r="C139" s="40">
        <v>100.22410000000001</v>
      </c>
      <c r="D139" s="40">
        <v>99.973240000000004</v>
      </c>
      <c r="E139" s="40">
        <v>99.310460000000006</v>
      </c>
      <c r="F139" s="40">
        <v>25.19614</v>
      </c>
      <c r="G139" s="40">
        <v>24.508199999999999</v>
      </c>
      <c r="H139" s="40">
        <v>34.367550000000001</v>
      </c>
      <c r="I139" s="40">
        <v>4.366733</v>
      </c>
    </row>
    <row r="140" spans="1:9" x14ac:dyDescent="0.35">
      <c r="A140" s="6">
        <v>0.40785879629629629</v>
      </c>
      <c r="B140" s="40">
        <v>98.488849999999999</v>
      </c>
      <c r="C140" s="40">
        <v>100.2218</v>
      </c>
      <c r="D140" s="40">
        <v>100.04649999999999</v>
      </c>
      <c r="E140" s="40">
        <v>99.372569999999996</v>
      </c>
      <c r="F140" s="40">
        <v>25.315470000000001</v>
      </c>
      <c r="G140" s="40">
        <v>24.493819999999999</v>
      </c>
      <c r="H140" s="40">
        <v>29.718219999999999</v>
      </c>
      <c r="I140" s="40">
        <v>4.3933999999999997</v>
      </c>
    </row>
    <row r="141" spans="1:9" x14ac:dyDescent="0.35">
      <c r="A141" s="6">
        <v>0.40787037037037038</v>
      </c>
      <c r="B141" s="40">
        <v>98.545850000000002</v>
      </c>
      <c r="C141" s="40">
        <v>100.2184</v>
      </c>
      <c r="D141" s="40">
        <v>100.0117</v>
      </c>
      <c r="E141" s="40">
        <v>99.418409999999994</v>
      </c>
      <c r="F141" s="40">
        <v>25.430689999999998</v>
      </c>
      <c r="G141" s="40">
        <v>24.494610000000002</v>
      </c>
      <c r="H141" s="40">
        <v>24.74484</v>
      </c>
      <c r="I141" s="40">
        <v>4.4233599999999997</v>
      </c>
    </row>
    <row r="142" spans="1:9" x14ac:dyDescent="0.35">
      <c r="A142" s="6">
        <v>0.40788194444444442</v>
      </c>
      <c r="B142" s="40">
        <v>98.529619999999994</v>
      </c>
      <c r="C142" s="40">
        <v>100.23090000000001</v>
      </c>
      <c r="D142" s="40">
        <v>100.0277</v>
      </c>
      <c r="E142" s="40">
        <v>99.463160000000002</v>
      </c>
      <c r="F142" s="40">
        <v>25.550920000000001</v>
      </c>
      <c r="G142" s="40">
        <v>24.464559999999999</v>
      </c>
      <c r="H142" s="40">
        <v>24.836569999999998</v>
      </c>
      <c r="I142" s="40">
        <v>4.4044689999999997</v>
      </c>
    </row>
    <row r="143" spans="1:9" x14ac:dyDescent="0.35">
      <c r="A143" s="6">
        <v>0.40789351851851857</v>
      </c>
      <c r="B143" s="40">
        <v>98.50694</v>
      </c>
      <c r="C143" s="40">
        <v>100.2294</v>
      </c>
      <c r="D143" s="40">
        <v>100.004</v>
      </c>
      <c r="E143" s="40">
        <v>99.496870000000001</v>
      </c>
      <c r="F143" s="40">
        <v>25.663209999999999</v>
      </c>
      <c r="G143" s="40">
        <v>24.483609999999999</v>
      </c>
      <c r="H143" s="40">
        <v>27.418369999999999</v>
      </c>
      <c r="I143" s="40">
        <v>4.3367709999999997</v>
      </c>
    </row>
    <row r="144" spans="1:9" x14ac:dyDescent="0.35">
      <c r="A144" s="6">
        <v>0.40790509259259261</v>
      </c>
      <c r="B144" s="40">
        <v>98.529079999999993</v>
      </c>
      <c r="C144" s="40">
        <v>100.2187</v>
      </c>
      <c r="D144" s="40">
        <v>100.01090000000001</v>
      </c>
      <c r="E144" s="40">
        <v>99.517849999999996</v>
      </c>
      <c r="F144" s="40">
        <v>25.84431</v>
      </c>
      <c r="G144" s="40">
        <v>24.473690000000001</v>
      </c>
      <c r="H144" s="40">
        <v>29.956759999999999</v>
      </c>
      <c r="I144" s="40">
        <v>4.2811500000000002</v>
      </c>
    </row>
    <row r="145" spans="1:9" x14ac:dyDescent="0.35">
      <c r="A145" s="6">
        <v>0.40791666666666665</v>
      </c>
      <c r="B145" s="40">
        <v>98.536460000000005</v>
      </c>
      <c r="C145" s="40">
        <v>100.21980000000001</v>
      </c>
      <c r="D145" s="40">
        <v>100.0167</v>
      </c>
      <c r="E145" s="40">
        <v>99.593350000000001</v>
      </c>
      <c r="F145" s="40">
        <v>26.016020000000001</v>
      </c>
      <c r="G145" s="40">
        <v>24.49136</v>
      </c>
      <c r="H145" s="40">
        <v>31.493359999999999</v>
      </c>
      <c r="I145" s="40">
        <v>4.2874619999999997</v>
      </c>
    </row>
    <row r="146" spans="1:9" x14ac:dyDescent="0.35">
      <c r="A146" s="6">
        <v>0.40792824074074074</v>
      </c>
      <c r="B146" s="40">
        <v>98.503069999999994</v>
      </c>
      <c r="C146" s="40">
        <v>100.18600000000001</v>
      </c>
      <c r="D146" s="40">
        <v>99.971599999999995</v>
      </c>
      <c r="E146" s="40">
        <v>99.583979999999997</v>
      </c>
      <c r="F146" s="40">
        <v>26.184460000000001</v>
      </c>
      <c r="G146" s="40">
        <v>24.471900000000002</v>
      </c>
      <c r="H146" s="40">
        <v>32.277999999999999</v>
      </c>
      <c r="I146" s="40">
        <v>4.3184750000000003</v>
      </c>
    </row>
    <row r="147" spans="1:9" x14ac:dyDescent="0.35">
      <c r="A147" s="6">
        <v>0.40793981481481478</v>
      </c>
      <c r="B147" s="40">
        <v>98.485640000000004</v>
      </c>
      <c r="C147" s="40">
        <v>100.2051</v>
      </c>
      <c r="D147" s="40">
        <v>99.976680000000002</v>
      </c>
      <c r="E147" s="40">
        <v>99.618409999999997</v>
      </c>
      <c r="F147" s="40">
        <v>26.363009999999999</v>
      </c>
      <c r="G147" s="40">
        <v>24.462540000000001</v>
      </c>
      <c r="H147" s="40">
        <v>32.643329999999999</v>
      </c>
      <c r="I147" s="40">
        <v>4.3451430000000002</v>
      </c>
    </row>
    <row r="148" spans="1:9" x14ac:dyDescent="0.35">
      <c r="A148" s="6">
        <v>0.40795138888888888</v>
      </c>
      <c r="B148" s="40">
        <v>98.475129999999993</v>
      </c>
      <c r="C148" s="40">
        <v>100.16540000000001</v>
      </c>
      <c r="D148" s="40">
        <v>99.972830000000002</v>
      </c>
      <c r="E148" s="40">
        <v>99.650419999999997</v>
      </c>
      <c r="F148" s="40">
        <v>26.593229999999998</v>
      </c>
      <c r="G148" s="40">
        <v>24.485910000000001</v>
      </c>
      <c r="H148" s="40">
        <v>33.127839999999999</v>
      </c>
      <c r="I148" s="40">
        <v>4.3567159999999996</v>
      </c>
    </row>
    <row r="149" spans="1:9" x14ac:dyDescent="0.35">
      <c r="A149" s="6">
        <v>0.40796296296296292</v>
      </c>
      <c r="B149" s="40">
        <v>98.477760000000004</v>
      </c>
      <c r="C149" s="40">
        <v>100.2038</v>
      </c>
      <c r="D149" s="40">
        <v>99.970979999999997</v>
      </c>
      <c r="E149" s="40">
        <v>99.662589999999994</v>
      </c>
      <c r="F149" s="40">
        <v>26.854510000000001</v>
      </c>
      <c r="G149" s="40">
        <v>24.510929999999998</v>
      </c>
      <c r="H149" s="40">
        <v>32.888150000000003</v>
      </c>
      <c r="I149" s="40">
        <v>4.3585450000000003</v>
      </c>
    </row>
    <row r="150" spans="1:9" x14ac:dyDescent="0.35">
      <c r="A150" s="6">
        <v>0.40797453703703707</v>
      </c>
      <c r="B150" s="40">
        <v>98.501170000000002</v>
      </c>
      <c r="C150" s="40">
        <v>100.1695</v>
      </c>
      <c r="D150" s="40">
        <v>99.991209999999995</v>
      </c>
      <c r="E150" s="40">
        <v>99.726439999999997</v>
      </c>
      <c r="F150" s="40">
        <v>27.099170000000001</v>
      </c>
      <c r="G150" s="40">
        <v>24.488810000000001</v>
      </c>
      <c r="H150" s="40">
        <v>32.19164</v>
      </c>
      <c r="I150" s="40">
        <v>4.3415290000000004</v>
      </c>
    </row>
    <row r="151" spans="1:9" x14ac:dyDescent="0.35">
      <c r="A151" s="6">
        <v>0.4079861111111111</v>
      </c>
      <c r="B151" s="40">
        <v>98.496420000000001</v>
      </c>
      <c r="C151" s="40">
        <v>100.1906</v>
      </c>
      <c r="D151" s="40">
        <v>100.0055</v>
      </c>
      <c r="E151" s="40">
        <v>99.723200000000006</v>
      </c>
      <c r="F151" s="40">
        <v>27.349450000000001</v>
      </c>
      <c r="G151" s="40">
        <v>24.480509999999999</v>
      </c>
      <c r="H151" s="40">
        <v>32.255299999999998</v>
      </c>
      <c r="I151" s="40">
        <v>4.3147700000000002</v>
      </c>
    </row>
    <row r="152" spans="1:9" x14ac:dyDescent="0.35">
      <c r="A152" s="6">
        <v>0.4079976851851852</v>
      </c>
      <c r="B152" s="40">
        <v>98.523759999999996</v>
      </c>
      <c r="C152" s="40">
        <v>100.1926</v>
      </c>
      <c r="D152" s="40">
        <v>99.982259999999997</v>
      </c>
      <c r="E152" s="40">
        <v>99.754180000000005</v>
      </c>
      <c r="F152" s="40">
        <v>27.655940000000001</v>
      </c>
      <c r="G152" s="40">
        <v>24.48629</v>
      </c>
      <c r="H152" s="40">
        <v>32.744880000000002</v>
      </c>
      <c r="I152" s="40">
        <v>4.307086</v>
      </c>
    </row>
    <row r="153" spans="1:9" x14ac:dyDescent="0.35">
      <c r="A153" s="6">
        <v>0.40800925925925924</v>
      </c>
      <c r="B153" s="40">
        <v>98.547610000000006</v>
      </c>
      <c r="C153" s="40">
        <v>100.20610000000001</v>
      </c>
      <c r="D153" s="40">
        <v>99.992540000000005</v>
      </c>
      <c r="E153" s="40">
        <v>99.819140000000004</v>
      </c>
      <c r="F153" s="40">
        <v>27.9863</v>
      </c>
      <c r="G153" s="40">
        <v>24.506360000000001</v>
      </c>
      <c r="H153" s="40">
        <v>31.58034</v>
      </c>
      <c r="I153" s="40">
        <v>4.322317</v>
      </c>
    </row>
    <row r="154" spans="1:9" x14ac:dyDescent="0.35">
      <c r="A154" s="6">
        <v>0.40802083333333333</v>
      </c>
      <c r="B154" s="40">
        <v>98.509870000000006</v>
      </c>
      <c r="C154" s="40">
        <v>100.2187</v>
      </c>
      <c r="D154" s="40">
        <v>99.972369999999998</v>
      </c>
      <c r="E154" s="40">
        <v>99.813190000000006</v>
      </c>
      <c r="F154" s="40">
        <v>28.273399999999999</v>
      </c>
      <c r="G154" s="40">
        <v>24.489460000000001</v>
      </c>
      <c r="H154" s="40">
        <v>25.372319999999998</v>
      </c>
      <c r="I154" s="40">
        <v>4.3386930000000001</v>
      </c>
    </row>
    <row r="155" spans="1:9" x14ac:dyDescent="0.35">
      <c r="A155" s="6">
        <v>0.40803240740740737</v>
      </c>
      <c r="B155" s="40">
        <v>98.481700000000004</v>
      </c>
      <c r="C155" s="40">
        <v>100.23699999999999</v>
      </c>
      <c r="D155" s="40">
        <v>100.0081</v>
      </c>
      <c r="E155" s="40">
        <v>99.895340000000004</v>
      </c>
      <c r="F155" s="40">
        <v>28.638490000000001</v>
      </c>
      <c r="G155" s="40">
        <v>24.50656</v>
      </c>
      <c r="H155" s="40">
        <v>21.491530000000001</v>
      </c>
      <c r="I155" s="40">
        <v>4.2721840000000002</v>
      </c>
    </row>
    <row r="156" spans="1:9" x14ac:dyDescent="0.35">
      <c r="A156" s="6">
        <v>0.40804398148148152</v>
      </c>
      <c r="B156" s="40">
        <v>98.481859999999998</v>
      </c>
      <c r="C156" s="40">
        <v>100.2088</v>
      </c>
      <c r="D156" s="40">
        <v>99.973420000000004</v>
      </c>
      <c r="E156" s="40">
        <v>99.875770000000003</v>
      </c>
      <c r="F156" s="40">
        <v>29.0154</v>
      </c>
      <c r="G156" s="40">
        <v>24.465979999999998</v>
      </c>
      <c r="H156" s="40">
        <v>23.46725</v>
      </c>
      <c r="I156" s="40">
        <v>4.1626779999999997</v>
      </c>
    </row>
    <row r="157" spans="1:9" x14ac:dyDescent="0.35">
      <c r="A157" s="6">
        <v>0.40805555555555556</v>
      </c>
      <c r="B157" s="40">
        <v>98.471440000000001</v>
      </c>
      <c r="C157" s="40">
        <v>100.1986</v>
      </c>
      <c r="D157" s="40">
        <v>99.959760000000003</v>
      </c>
      <c r="E157" s="40">
        <v>99.880380000000002</v>
      </c>
      <c r="F157" s="40">
        <v>29.409009999999999</v>
      </c>
      <c r="G157" s="40">
        <v>24.48311</v>
      </c>
      <c r="H157" s="40">
        <v>27.495760000000001</v>
      </c>
      <c r="I157" s="40">
        <v>4.1664750000000002</v>
      </c>
    </row>
    <row r="158" spans="1:9" x14ac:dyDescent="0.35">
      <c r="A158" s="6">
        <v>0.40806712962962965</v>
      </c>
      <c r="B158" s="40">
        <v>98.505570000000006</v>
      </c>
      <c r="C158" s="40">
        <v>100.2247</v>
      </c>
      <c r="D158" s="40">
        <v>99.999449999999996</v>
      </c>
      <c r="E158" s="40">
        <v>99.930080000000004</v>
      </c>
      <c r="F158" s="40">
        <v>29.8033</v>
      </c>
      <c r="G158" s="40">
        <v>24.486979999999999</v>
      </c>
      <c r="H158" s="40">
        <v>30.854839999999999</v>
      </c>
      <c r="I158" s="40">
        <v>4.252561</v>
      </c>
    </row>
    <row r="159" spans="1:9" x14ac:dyDescent="0.35">
      <c r="A159" s="6">
        <v>0.40807870370370369</v>
      </c>
      <c r="B159" s="40">
        <v>98.523929999999993</v>
      </c>
      <c r="C159" s="40">
        <v>100.21850000000001</v>
      </c>
      <c r="D159" s="40">
        <v>99.990499999999997</v>
      </c>
      <c r="E159" s="40">
        <v>99.979820000000004</v>
      </c>
      <c r="F159" s="40">
        <v>30.2653</v>
      </c>
      <c r="G159" s="40">
        <v>24.499199999999998</v>
      </c>
      <c r="H159" s="40">
        <v>32.721020000000003</v>
      </c>
      <c r="I159" s="40">
        <v>4.3263889999999998</v>
      </c>
    </row>
    <row r="160" spans="1:9" x14ac:dyDescent="0.35">
      <c r="A160" s="6">
        <v>0.40809027777777779</v>
      </c>
      <c r="B160" s="40">
        <v>98.550430000000006</v>
      </c>
      <c r="C160" s="40">
        <v>100.2407</v>
      </c>
      <c r="D160" s="40">
        <v>100.0265</v>
      </c>
      <c r="E160" s="40">
        <v>100.00069999999999</v>
      </c>
      <c r="F160" s="40">
        <v>30.725899999999999</v>
      </c>
      <c r="G160" s="40">
        <v>24.50291</v>
      </c>
      <c r="H160" s="40">
        <v>33.350729999999999</v>
      </c>
      <c r="I160" s="40">
        <v>4.3513169999999999</v>
      </c>
    </row>
    <row r="161" spans="1:9" x14ac:dyDescent="0.35">
      <c r="A161" s="6">
        <v>0.40810185185185183</v>
      </c>
      <c r="B161" s="40">
        <v>98.526240000000001</v>
      </c>
      <c r="C161" s="40">
        <v>100.21729999999999</v>
      </c>
      <c r="D161" s="40">
        <v>100.0147</v>
      </c>
      <c r="E161" s="40">
        <v>100.01860000000001</v>
      </c>
      <c r="F161" s="40">
        <v>31.272939999999998</v>
      </c>
      <c r="G161" s="40">
        <v>24.529260000000001</v>
      </c>
      <c r="H161" s="40">
        <v>33.825200000000002</v>
      </c>
      <c r="I161" s="40">
        <v>4.3523699999999996</v>
      </c>
    </row>
    <row r="162" spans="1:9" x14ac:dyDescent="0.35">
      <c r="A162" s="6">
        <v>0.40811342592592598</v>
      </c>
      <c r="B162" s="40">
        <v>98.502830000000003</v>
      </c>
      <c r="C162" s="40">
        <v>100.24760000000001</v>
      </c>
      <c r="D162" s="40">
        <v>100.0373</v>
      </c>
      <c r="E162" s="40">
        <v>100.0334</v>
      </c>
      <c r="F162" s="40">
        <v>31.844889999999999</v>
      </c>
      <c r="G162" s="40">
        <v>24.488189999999999</v>
      </c>
      <c r="H162" s="40">
        <v>33.787619999999997</v>
      </c>
      <c r="I162" s="40">
        <v>4.3686540000000003</v>
      </c>
    </row>
    <row r="163" spans="1:9" x14ac:dyDescent="0.35">
      <c r="A163" s="6">
        <v>0.40812500000000002</v>
      </c>
      <c r="B163" s="40">
        <v>98.525559999999999</v>
      </c>
      <c r="C163" s="40">
        <v>100.22</v>
      </c>
      <c r="D163" s="40">
        <v>100.0063</v>
      </c>
      <c r="E163" s="40">
        <v>100.075</v>
      </c>
      <c r="F163" s="40">
        <v>32.422759999999997</v>
      </c>
      <c r="G163" s="40">
        <v>24.52084</v>
      </c>
      <c r="H163" s="40">
        <v>34.033290000000001</v>
      </c>
      <c r="I163" s="40">
        <v>4.397151</v>
      </c>
    </row>
    <row r="164" spans="1:9" x14ac:dyDescent="0.35">
      <c r="A164" s="6">
        <v>0.40813657407407411</v>
      </c>
      <c r="B164" s="40">
        <v>98.537859999999995</v>
      </c>
      <c r="C164" s="40">
        <v>100.2278</v>
      </c>
      <c r="D164" s="40">
        <v>99.995080000000002</v>
      </c>
      <c r="E164" s="40">
        <v>100.0701</v>
      </c>
      <c r="F164" s="40">
        <v>33.10266</v>
      </c>
      <c r="G164" s="40">
        <v>24.538650000000001</v>
      </c>
      <c r="H164" s="40">
        <v>34.769759999999998</v>
      </c>
      <c r="I164" s="40">
        <v>4.419473</v>
      </c>
    </row>
    <row r="165" spans="1:9" x14ac:dyDescent="0.35">
      <c r="A165" s="6">
        <v>0.40814814814814815</v>
      </c>
      <c r="B165" s="40">
        <v>98.509699999999995</v>
      </c>
      <c r="C165" s="40">
        <v>100.2179</v>
      </c>
      <c r="D165" s="40">
        <v>99.963710000000006</v>
      </c>
      <c r="E165" s="40">
        <v>100.07510000000001</v>
      </c>
      <c r="F165" s="40">
        <v>33.749760000000002</v>
      </c>
      <c r="G165" s="40">
        <v>24.500900000000001</v>
      </c>
      <c r="H165" s="40">
        <v>35.044269999999997</v>
      </c>
      <c r="I165" s="40">
        <v>4.4380889999999997</v>
      </c>
    </row>
    <row r="166" spans="1:9" x14ac:dyDescent="0.35">
      <c r="A166" s="6">
        <v>0.40815972222222219</v>
      </c>
      <c r="B166" s="40">
        <v>98.488799999999998</v>
      </c>
      <c r="C166" s="40">
        <v>100.2086</v>
      </c>
      <c r="D166" s="40">
        <v>99.969539999999995</v>
      </c>
      <c r="E166" s="40">
        <v>100.0527</v>
      </c>
      <c r="F166" s="40">
        <v>34.534579999999998</v>
      </c>
      <c r="G166" s="40">
        <v>24.497479999999999</v>
      </c>
      <c r="H166" s="40">
        <v>35.240540000000003</v>
      </c>
      <c r="I166" s="40">
        <v>4.4507149999999998</v>
      </c>
    </row>
    <row r="167" spans="1:9" x14ac:dyDescent="0.35">
      <c r="A167" s="6">
        <v>0.40817129629629628</v>
      </c>
      <c r="B167" s="40">
        <v>98.532640000000001</v>
      </c>
      <c r="C167" s="40">
        <v>100.21380000000001</v>
      </c>
      <c r="D167" s="40">
        <v>99.979640000000003</v>
      </c>
      <c r="E167" s="40">
        <v>100.0857</v>
      </c>
      <c r="F167" s="40">
        <v>35.405459999999998</v>
      </c>
      <c r="G167" s="40">
        <v>24.529679999999999</v>
      </c>
      <c r="H167" s="40">
        <v>35.301209999999998</v>
      </c>
      <c r="I167" s="40">
        <v>4.4532759999999998</v>
      </c>
    </row>
    <row r="168" spans="1:9" x14ac:dyDescent="0.35">
      <c r="A168" s="6">
        <v>0.40818287037037032</v>
      </c>
      <c r="B168" s="40">
        <v>98.519959999999998</v>
      </c>
      <c r="C168" s="40">
        <v>100.2216</v>
      </c>
      <c r="D168" s="40">
        <v>99.982609999999994</v>
      </c>
      <c r="E168" s="40">
        <v>100.11279999999999</v>
      </c>
      <c r="F168" s="40">
        <v>36.238489999999999</v>
      </c>
      <c r="G168" s="40">
        <v>24.525510000000001</v>
      </c>
      <c r="H168" s="40">
        <v>35.38382</v>
      </c>
      <c r="I168" s="40">
        <v>4.4463689999999998</v>
      </c>
    </row>
    <row r="169" spans="1:9" x14ac:dyDescent="0.35">
      <c r="A169" s="6">
        <v>0.40819444444444447</v>
      </c>
      <c r="B169" s="40">
        <v>98.557299999999998</v>
      </c>
      <c r="C169" s="40">
        <v>100.2516</v>
      </c>
      <c r="D169" s="40">
        <v>100.045</v>
      </c>
      <c r="E169" s="40">
        <v>100.1426</v>
      </c>
      <c r="F169" s="40">
        <v>37.203749999999999</v>
      </c>
      <c r="G169" s="40">
        <v>24.547229999999999</v>
      </c>
      <c r="H169" s="40">
        <v>35.406440000000003</v>
      </c>
      <c r="I169" s="40">
        <v>4.4428470000000004</v>
      </c>
    </row>
    <row r="170" spans="1:9" x14ac:dyDescent="0.35">
      <c r="A170" s="6">
        <v>0.40820601851851851</v>
      </c>
      <c r="B170" s="40">
        <v>98.506330000000005</v>
      </c>
      <c r="C170" s="40">
        <v>100.2192</v>
      </c>
      <c r="D170" s="40">
        <v>99.998599999999996</v>
      </c>
      <c r="E170" s="40">
        <v>100.1328</v>
      </c>
      <c r="F170" s="40">
        <v>38.103749999999998</v>
      </c>
      <c r="G170" s="40">
        <v>24.510929999999998</v>
      </c>
      <c r="H170" s="40">
        <v>35.151800000000001</v>
      </c>
      <c r="I170" s="40">
        <v>4.4487019999999999</v>
      </c>
    </row>
    <row r="171" spans="1:9" x14ac:dyDescent="0.35">
      <c r="A171" s="6">
        <v>0.4082175925925926</v>
      </c>
      <c r="B171" s="40">
        <v>98.524709999999999</v>
      </c>
      <c r="C171" s="40">
        <v>100.2127</v>
      </c>
      <c r="D171" s="40">
        <v>99.978080000000006</v>
      </c>
      <c r="E171" s="40">
        <v>100.1199</v>
      </c>
      <c r="F171" s="40">
        <v>39.147379999999998</v>
      </c>
      <c r="G171" s="40">
        <v>24.515740000000001</v>
      </c>
      <c r="H171" s="40">
        <v>35.224510000000002</v>
      </c>
      <c r="I171" s="40">
        <v>4.4544649999999999</v>
      </c>
    </row>
    <row r="172" spans="1:9" x14ac:dyDescent="0.35">
      <c r="A172" s="6">
        <v>0.40822916666666664</v>
      </c>
      <c r="B172" s="40">
        <v>98.516639999999995</v>
      </c>
      <c r="C172" s="40">
        <v>100.21899999999999</v>
      </c>
      <c r="D172" s="40">
        <v>99.991540000000001</v>
      </c>
      <c r="E172" s="40">
        <v>100.108</v>
      </c>
      <c r="F172" s="40">
        <v>40.173050000000003</v>
      </c>
      <c r="G172" s="40">
        <v>24.521460000000001</v>
      </c>
      <c r="H172" s="40">
        <v>33.683070000000001</v>
      </c>
      <c r="I172" s="40">
        <v>4.4575300000000002</v>
      </c>
    </row>
    <row r="173" spans="1:9" x14ac:dyDescent="0.35">
      <c r="A173" s="6">
        <v>0.40824074074074074</v>
      </c>
      <c r="B173" s="40">
        <v>98.544439999999994</v>
      </c>
      <c r="C173" s="40">
        <v>100.2247</v>
      </c>
      <c r="D173" s="40">
        <v>99.975059999999999</v>
      </c>
      <c r="E173" s="40">
        <v>100.0224</v>
      </c>
      <c r="F173" s="40">
        <v>41.248339999999999</v>
      </c>
      <c r="G173" s="40">
        <v>24.519169999999999</v>
      </c>
      <c r="H173" s="40">
        <v>26.36589</v>
      </c>
      <c r="I173" s="40">
        <v>4.4575760000000004</v>
      </c>
    </row>
    <row r="174" spans="1:9" x14ac:dyDescent="0.35">
      <c r="A174" s="6">
        <v>0.40825231481481478</v>
      </c>
      <c r="B174" s="40">
        <v>98.544300000000007</v>
      </c>
      <c r="C174" s="40">
        <v>100.21769999999999</v>
      </c>
      <c r="D174" s="40">
        <v>99.993799999999993</v>
      </c>
      <c r="E174" s="40">
        <v>99.933009999999996</v>
      </c>
      <c r="F174" s="40">
        <v>42.181350000000002</v>
      </c>
      <c r="G174" s="40">
        <v>24.533069999999999</v>
      </c>
      <c r="H174" s="40">
        <v>18.965869999999999</v>
      </c>
      <c r="I174" s="40">
        <v>4.4432590000000003</v>
      </c>
    </row>
    <row r="175" spans="1:9" x14ac:dyDescent="0.35">
      <c r="A175" s="6">
        <v>0.40826388888888893</v>
      </c>
      <c r="B175" s="40">
        <v>98.508250000000004</v>
      </c>
      <c r="C175" s="40">
        <v>100.21380000000001</v>
      </c>
      <c r="D175" s="40">
        <v>99.967740000000006</v>
      </c>
      <c r="E175" s="40">
        <v>99.881190000000004</v>
      </c>
      <c r="F175" s="40">
        <v>42.894849999999998</v>
      </c>
      <c r="G175" s="40">
        <v>24.493169999999999</v>
      </c>
      <c r="H175" s="40">
        <v>17.430489999999999</v>
      </c>
      <c r="I175" s="40">
        <v>4.3336160000000001</v>
      </c>
    </row>
    <row r="176" spans="1:9" x14ac:dyDescent="0.35">
      <c r="A176" s="6">
        <v>0.40827546296296297</v>
      </c>
      <c r="B176" s="40">
        <v>98.514049999999997</v>
      </c>
      <c r="C176" s="40">
        <v>100.2234</v>
      </c>
      <c r="D176" s="40">
        <v>99.995630000000006</v>
      </c>
      <c r="E176" s="40">
        <v>99.86224</v>
      </c>
      <c r="F176" s="40">
        <v>43.601970000000001</v>
      </c>
      <c r="G176" s="40">
        <v>24.51755</v>
      </c>
      <c r="H176" s="40">
        <v>20.343710000000002</v>
      </c>
      <c r="I176" s="40">
        <v>4.204898</v>
      </c>
    </row>
    <row r="177" spans="1:9" x14ac:dyDescent="0.35">
      <c r="A177" s="6">
        <v>0.40828703703703706</v>
      </c>
      <c r="B177" s="40">
        <v>98.495090000000005</v>
      </c>
      <c r="C177" s="40">
        <v>100.20529999999999</v>
      </c>
      <c r="D177" s="40">
        <v>99.992819999999995</v>
      </c>
      <c r="E177" s="40">
        <v>99.838579999999993</v>
      </c>
      <c r="F177" s="40">
        <v>44.122070000000001</v>
      </c>
      <c r="G177" s="40">
        <v>24.533860000000001</v>
      </c>
      <c r="H177" s="40">
        <v>23.598710000000001</v>
      </c>
      <c r="I177" s="40">
        <v>4.1848169999999998</v>
      </c>
    </row>
    <row r="178" spans="1:9" x14ac:dyDescent="0.35">
      <c r="A178" s="6">
        <v>0.4082986111111111</v>
      </c>
      <c r="B178" s="40">
        <v>98.559100000000001</v>
      </c>
      <c r="C178" s="40">
        <v>100.23869999999999</v>
      </c>
      <c r="D178" s="40">
        <v>99.988399999999999</v>
      </c>
      <c r="E178" s="40">
        <v>99.872290000000007</v>
      </c>
      <c r="F178" s="40">
        <v>44.533790000000003</v>
      </c>
      <c r="G178" s="40">
        <v>24.51568</v>
      </c>
      <c r="H178" s="40">
        <v>25.497949999999999</v>
      </c>
      <c r="I178" s="40">
        <v>4.2239269999999998</v>
      </c>
    </row>
    <row r="179" spans="1:9" x14ac:dyDescent="0.35">
      <c r="A179" s="6">
        <v>0.40831018518518519</v>
      </c>
      <c r="B179" s="40">
        <v>98.52216</v>
      </c>
      <c r="C179" s="40">
        <v>100.22069999999999</v>
      </c>
      <c r="D179" s="40">
        <v>100.00749999999999</v>
      </c>
      <c r="E179" s="40">
        <v>99.859729999999999</v>
      </c>
      <c r="F179" s="40">
        <v>44.862029999999997</v>
      </c>
      <c r="G179" s="40">
        <v>24.553619999999999</v>
      </c>
      <c r="H179" s="40">
        <v>26.094760000000001</v>
      </c>
      <c r="I179" s="40">
        <v>4.2514180000000001</v>
      </c>
    </row>
    <row r="180" spans="1:9" x14ac:dyDescent="0.35">
      <c r="A180" s="6">
        <v>0.40832175925925923</v>
      </c>
      <c r="B180" s="40">
        <v>98.501630000000006</v>
      </c>
      <c r="C180" s="40">
        <v>100.17829999999999</v>
      </c>
      <c r="D180" s="40">
        <v>99.968440000000001</v>
      </c>
      <c r="E180" s="40">
        <v>99.824079999999995</v>
      </c>
      <c r="F180" s="40">
        <v>45.079279999999997</v>
      </c>
      <c r="G180" s="40">
        <v>24.541450000000001</v>
      </c>
      <c r="H180" s="40">
        <v>25.362349999999999</v>
      </c>
      <c r="I180" s="40">
        <v>4.2409889999999999</v>
      </c>
    </row>
    <row r="181" spans="1:9" x14ac:dyDescent="0.35">
      <c r="A181" s="6">
        <v>0.40833333333333338</v>
      </c>
      <c r="B181" s="40">
        <v>98.510580000000004</v>
      </c>
      <c r="C181" s="40">
        <v>100.19889999999999</v>
      </c>
      <c r="D181" s="40">
        <v>99.986239999999995</v>
      </c>
      <c r="E181" s="40">
        <v>99.625690000000006</v>
      </c>
      <c r="F181" s="40">
        <v>45.26502</v>
      </c>
      <c r="G181" s="40">
        <v>24.512899999999998</v>
      </c>
      <c r="H181" s="40">
        <v>20.882149999999999</v>
      </c>
      <c r="I181" s="40">
        <v>4.2322519999999999</v>
      </c>
    </row>
    <row r="182" spans="1:9" x14ac:dyDescent="0.35">
      <c r="A182" s="6">
        <v>0.40834490740740742</v>
      </c>
      <c r="B182" s="40">
        <v>98.500209999999996</v>
      </c>
      <c r="C182" s="40">
        <v>100.2239</v>
      </c>
      <c r="D182" s="40">
        <v>99.956249999999997</v>
      </c>
      <c r="E182" s="40">
        <v>99.396029999999996</v>
      </c>
      <c r="F182" s="40">
        <v>45.385379999999998</v>
      </c>
      <c r="G182" s="40">
        <v>24.505199999999999</v>
      </c>
      <c r="H182" s="40">
        <v>15.80921</v>
      </c>
      <c r="I182" s="40">
        <v>4.3410710000000003</v>
      </c>
    </row>
    <row r="183" spans="1:9" x14ac:dyDescent="0.35">
      <c r="A183" s="6">
        <v>0.40835648148148151</v>
      </c>
      <c r="B183" s="40">
        <v>98.467070000000007</v>
      </c>
      <c r="C183" s="40">
        <v>100.2055</v>
      </c>
      <c r="D183" s="40">
        <v>99.974270000000004</v>
      </c>
      <c r="E183" s="40">
        <v>99.208169999999996</v>
      </c>
      <c r="F183" s="40">
        <v>45.479840000000003</v>
      </c>
      <c r="G183" s="40">
        <v>24.54355</v>
      </c>
      <c r="H183" s="40">
        <v>14.44755</v>
      </c>
      <c r="I183" s="40">
        <v>4.5026770000000003</v>
      </c>
    </row>
    <row r="184" spans="1:9" x14ac:dyDescent="0.35">
      <c r="A184" s="6">
        <v>0.40836805555555555</v>
      </c>
      <c r="B184" s="40">
        <v>98.463359999999994</v>
      </c>
      <c r="C184" s="40">
        <v>100.2191</v>
      </c>
      <c r="D184" s="40">
        <v>99.983440000000002</v>
      </c>
      <c r="E184" s="40">
        <v>99.064670000000007</v>
      </c>
      <c r="F184" s="40">
        <v>45.527230000000003</v>
      </c>
      <c r="G184" s="40">
        <v>24.555019999999999</v>
      </c>
      <c r="H184" s="40">
        <v>12.29082</v>
      </c>
      <c r="I184" s="40">
        <v>4.6572839999999998</v>
      </c>
    </row>
    <row r="185" spans="1:9" x14ac:dyDescent="0.35">
      <c r="A185" s="6">
        <v>0.40837962962962965</v>
      </c>
      <c r="B185" s="40">
        <v>98.502949999999998</v>
      </c>
      <c r="C185" s="40">
        <v>100.2236</v>
      </c>
      <c r="D185" s="40">
        <v>100.0326</v>
      </c>
      <c r="E185" s="40">
        <v>98.9739</v>
      </c>
      <c r="F185" s="40">
        <v>45.549709999999997</v>
      </c>
      <c r="G185" s="40">
        <v>24.57741</v>
      </c>
      <c r="H185" s="40">
        <v>8.6649860000000007</v>
      </c>
      <c r="I185" s="40">
        <v>4.8350819999999999</v>
      </c>
    </row>
    <row r="186" spans="1:9" x14ac:dyDescent="0.35">
      <c r="A186" s="6">
        <v>0.40839120370370369</v>
      </c>
      <c r="B186" s="40">
        <v>98.526560000000003</v>
      </c>
      <c r="C186" s="40">
        <v>100.24630000000001</v>
      </c>
      <c r="D186" s="40">
        <v>99.98563</v>
      </c>
      <c r="E186" s="40">
        <v>98.871799999999993</v>
      </c>
      <c r="F186" s="40">
        <v>45.54795</v>
      </c>
      <c r="G186" s="40">
        <v>24.517330000000001</v>
      </c>
      <c r="H186" s="40">
        <v>7.9488380000000003</v>
      </c>
      <c r="I186" s="40">
        <v>4.9782539999999997</v>
      </c>
    </row>
    <row r="187" spans="1:9" x14ac:dyDescent="0.35">
      <c r="A187" s="6">
        <v>0.40840277777777773</v>
      </c>
      <c r="B187" s="40">
        <v>98.483339999999998</v>
      </c>
      <c r="C187" s="40">
        <v>100.1964</v>
      </c>
      <c r="D187" s="40">
        <v>99.961500000000001</v>
      </c>
      <c r="E187" s="40">
        <v>98.801159999999996</v>
      </c>
      <c r="F187" s="40">
        <v>45.4923</v>
      </c>
      <c r="G187" s="40">
        <v>24.494109999999999</v>
      </c>
      <c r="H187" s="40">
        <v>8.3436129999999995</v>
      </c>
      <c r="I187" s="40">
        <v>5.0656210000000002</v>
      </c>
    </row>
    <row r="188" spans="1:9" x14ac:dyDescent="0.35">
      <c r="A188" s="6">
        <v>0.40841435185185188</v>
      </c>
      <c r="B188" s="40">
        <v>98.545850000000002</v>
      </c>
      <c r="C188" s="40">
        <v>100.1828</v>
      </c>
      <c r="D188" s="40">
        <v>99.951390000000004</v>
      </c>
      <c r="E188" s="40">
        <v>98.736660000000001</v>
      </c>
      <c r="F188" s="40">
        <v>45.438499999999998</v>
      </c>
      <c r="G188" s="40">
        <v>24.52534</v>
      </c>
      <c r="H188" s="40">
        <v>7.9792880000000004</v>
      </c>
      <c r="I188" s="40">
        <v>5.1171259999999998</v>
      </c>
    </row>
    <row r="189" spans="1:9" x14ac:dyDescent="0.35">
      <c r="A189" s="6">
        <v>0.40842592592592591</v>
      </c>
      <c r="B189" s="40">
        <v>98.509060000000005</v>
      </c>
      <c r="C189" s="40">
        <v>100.22580000000001</v>
      </c>
      <c r="D189" s="40">
        <v>99.969380000000001</v>
      </c>
      <c r="E189" s="40">
        <v>98.776600000000002</v>
      </c>
      <c r="F189" s="40">
        <v>45.391930000000002</v>
      </c>
      <c r="G189" s="40">
        <v>24.535630000000001</v>
      </c>
      <c r="H189" s="40">
        <v>9.4289939999999994</v>
      </c>
      <c r="I189" s="40">
        <v>5.144342</v>
      </c>
    </row>
    <row r="190" spans="1:9" x14ac:dyDescent="0.35">
      <c r="A190" s="6">
        <v>0.40843750000000001</v>
      </c>
      <c r="B190" s="40">
        <v>98.511690000000002</v>
      </c>
      <c r="C190" s="40">
        <v>100.17789999999999</v>
      </c>
      <c r="D190" s="40">
        <v>99.968440000000001</v>
      </c>
      <c r="E190" s="40">
        <v>98.768460000000005</v>
      </c>
      <c r="F190" s="40">
        <v>45.318730000000002</v>
      </c>
      <c r="G190" s="40">
        <v>24.55115</v>
      </c>
      <c r="H190" s="40">
        <v>10.35285</v>
      </c>
      <c r="I190" s="40">
        <v>5.1559600000000003</v>
      </c>
    </row>
    <row r="191" spans="1:9" x14ac:dyDescent="0.35">
      <c r="A191" s="6">
        <v>0.40844907407407405</v>
      </c>
      <c r="B191" s="40">
        <v>98.511390000000006</v>
      </c>
      <c r="C191" s="40">
        <v>100.1919</v>
      </c>
      <c r="D191" s="40">
        <v>99.9679</v>
      </c>
      <c r="E191" s="40">
        <v>98.778630000000007</v>
      </c>
      <c r="F191" s="40">
        <v>45.256439999999998</v>
      </c>
      <c r="G191" s="40">
        <v>24.531949999999998</v>
      </c>
      <c r="H191" s="40">
        <v>11.23129</v>
      </c>
      <c r="I191" s="40">
        <v>5.1611750000000001</v>
      </c>
    </row>
    <row r="192" spans="1:9" x14ac:dyDescent="0.35">
      <c r="A192" s="6">
        <v>0.40846064814814814</v>
      </c>
      <c r="B192" s="40">
        <v>98.480930000000001</v>
      </c>
      <c r="C192" s="40">
        <v>100.1859</v>
      </c>
      <c r="D192" s="40">
        <v>99.971969999999999</v>
      </c>
      <c r="E192" s="40">
        <v>98.756559999999993</v>
      </c>
      <c r="F192" s="40">
        <v>45.14678</v>
      </c>
      <c r="G192" s="40">
        <v>24.565570000000001</v>
      </c>
      <c r="H192" s="40">
        <v>12.6553</v>
      </c>
      <c r="I192" s="40">
        <v>5.1628679999999996</v>
      </c>
    </row>
    <row r="193" spans="1:9" x14ac:dyDescent="0.35">
      <c r="A193" s="6">
        <v>0.40847222222222218</v>
      </c>
      <c r="B193" s="40">
        <v>98.525899999999993</v>
      </c>
      <c r="C193" s="40">
        <v>100.2069</v>
      </c>
      <c r="D193" s="40">
        <v>99.947239999999994</v>
      </c>
      <c r="E193" s="40">
        <v>98.798259999999999</v>
      </c>
      <c r="F193" s="40">
        <v>45.0777</v>
      </c>
      <c r="G193" s="40">
        <v>24.556629999999998</v>
      </c>
      <c r="H193" s="40">
        <v>12.464320000000001</v>
      </c>
      <c r="I193" s="40">
        <v>5.1623190000000001</v>
      </c>
    </row>
    <row r="194" spans="1:9" x14ac:dyDescent="0.35">
      <c r="A194" s="6">
        <v>0.40848379629629633</v>
      </c>
      <c r="B194" s="40">
        <v>98.524590000000003</v>
      </c>
      <c r="C194" s="40">
        <v>100.1798</v>
      </c>
      <c r="D194" s="40">
        <v>99.948610000000002</v>
      </c>
      <c r="E194" s="40">
        <v>98.806399999999996</v>
      </c>
      <c r="F194" s="40">
        <v>44.984119999999997</v>
      </c>
      <c r="G194" s="40">
        <v>24.588419999999999</v>
      </c>
      <c r="H194" s="40">
        <v>11.344189999999999</v>
      </c>
      <c r="I194" s="40">
        <v>5.1617249999999997</v>
      </c>
    </row>
    <row r="195" spans="1:9" x14ac:dyDescent="0.35">
      <c r="A195" s="6">
        <v>0.40849537037037037</v>
      </c>
      <c r="B195" s="40">
        <v>98.515630000000002</v>
      </c>
      <c r="C195" s="40">
        <v>100.185</v>
      </c>
      <c r="D195" s="40">
        <v>99.953450000000004</v>
      </c>
      <c r="E195" s="40">
        <v>98.800030000000007</v>
      </c>
      <c r="F195" s="40">
        <v>44.854480000000002</v>
      </c>
      <c r="G195" s="40">
        <v>24.58079</v>
      </c>
      <c r="H195" s="40">
        <v>12.012169999999999</v>
      </c>
      <c r="I195" s="40">
        <v>5.1660240000000002</v>
      </c>
    </row>
    <row r="196" spans="1:9" x14ac:dyDescent="0.35">
      <c r="A196" s="6">
        <v>0.40850694444444446</v>
      </c>
      <c r="B196" s="40">
        <v>98.478890000000007</v>
      </c>
      <c r="C196" s="40">
        <v>100.1931</v>
      </c>
      <c r="D196" s="40">
        <v>99.963030000000003</v>
      </c>
      <c r="E196" s="40">
        <v>98.811099999999996</v>
      </c>
      <c r="F196" s="40">
        <v>44.769370000000002</v>
      </c>
      <c r="G196" s="40">
        <v>24.655370000000001</v>
      </c>
      <c r="H196" s="40">
        <v>13.00881</v>
      </c>
      <c r="I196" s="40">
        <v>5.1669390000000002</v>
      </c>
    </row>
    <row r="197" spans="1:9" x14ac:dyDescent="0.35">
      <c r="A197" s="6">
        <v>0.4085185185185185</v>
      </c>
      <c r="B197" s="40">
        <v>98.500439999999998</v>
      </c>
      <c r="C197" s="40">
        <v>100.2063</v>
      </c>
      <c r="D197" s="40">
        <v>100.00409999999999</v>
      </c>
      <c r="E197" s="40">
        <v>98.851079999999996</v>
      </c>
      <c r="F197" s="40">
        <v>44.656390000000002</v>
      </c>
      <c r="G197" s="40">
        <v>24.606000000000002</v>
      </c>
      <c r="H197" s="40">
        <v>10.482239999999999</v>
      </c>
      <c r="I197" s="40">
        <v>5.1691349999999998</v>
      </c>
    </row>
    <row r="198" spans="1:9" x14ac:dyDescent="0.35">
      <c r="A198" s="6">
        <v>0.4085300925925926</v>
      </c>
      <c r="B198" s="40">
        <v>98.512460000000004</v>
      </c>
      <c r="C198" s="40">
        <v>100.2192</v>
      </c>
      <c r="D198" s="40">
        <v>99.95993</v>
      </c>
      <c r="E198" s="40">
        <v>98.909000000000006</v>
      </c>
      <c r="F198" s="40">
        <v>44.512630000000001</v>
      </c>
      <c r="G198" s="40">
        <v>24.635159999999999</v>
      </c>
      <c r="H198" s="40">
        <v>7.6676549999999999</v>
      </c>
      <c r="I198" s="40">
        <v>5.1695460000000004</v>
      </c>
    </row>
    <row r="199" spans="1:9" x14ac:dyDescent="0.35">
      <c r="A199" s="6">
        <v>0.40854166666666664</v>
      </c>
      <c r="B199" s="40">
        <v>98.549549999999996</v>
      </c>
      <c r="C199" s="40">
        <v>100.1934</v>
      </c>
      <c r="D199" s="40">
        <v>99.968909999999994</v>
      </c>
      <c r="E199" s="40">
        <v>99.249309999999994</v>
      </c>
      <c r="F199" s="40">
        <v>44.392270000000003</v>
      </c>
      <c r="G199" s="40">
        <v>24.603179999999998</v>
      </c>
      <c r="H199" s="40">
        <v>7.2510969999999997</v>
      </c>
      <c r="I199" s="40">
        <v>5.1673039999999997</v>
      </c>
    </row>
    <row r="200" spans="1:9" x14ac:dyDescent="0.35">
      <c r="A200" s="6">
        <v>0.40855324074074079</v>
      </c>
      <c r="B200" s="40">
        <v>98.483670000000004</v>
      </c>
      <c r="C200" s="40">
        <v>100.20050000000001</v>
      </c>
      <c r="D200" s="40">
        <v>99.969409999999996</v>
      </c>
      <c r="E200" s="40">
        <v>99.481899999999996</v>
      </c>
      <c r="F200" s="40">
        <v>44.310870000000001</v>
      </c>
      <c r="G200" s="40">
        <v>24.682950000000002</v>
      </c>
      <c r="H200" s="40">
        <v>11.93816</v>
      </c>
      <c r="I200" s="40">
        <v>5.1616780000000002</v>
      </c>
    </row>
    <row r="201" spans="1:9" x14ac:dyDescent="0.35">
      <c r="A201" s="6">
        <v>0.40856481481481483</v>
      </c>
      <c r="B201" s="40">
        <v>98.523780000000002</v>
      </c>
      <c r="C201" s="40">
        <v>100.1865</v>
      </c>
      <c r="D201" s="40">
        <v>99.97363</v>
      </c>
      <c r="E201" s="40">
        <v>99.64537</v>
      </c>
      <c r="F201" s="40">
        <v>44.177959999999999</v>
      </c>
      <c r="G201" s="40">
        <v>24.678889999999999</v>
      </c>
      <c r="H201" s="40">
        <v>18.36148</v>
      </c>
      <c r="I201" s="40">
        <v>5.165292</v>
      </c>
    </row>
    <row r="202" spans="1:9" x14ac:dyDescent="0.35">
      <c r="A202" s="6">
        <v>0.40857638888888892</v>
      </c>
      <c r="B202" s="40">
        <v>98.521010000000004</v>
      </c>
      <c r="C202" s="40">
        <v>100.1759</v>
      </c>
      <c r="D202" s="40">
        <v>99.951620000000005</v>
      </c>
      <c r="E202" s="40">
        <v>99.767439999999993</v>
      </c>
      <c r="F202" s="40">
        <v>44.078859999999999</v>
      </c>
      <c r="G202" s="40">
        <v>24.68336</v>
      </c>
      <c r="H202" s="40">
        <v>20.447030000000002</v>
      </c>
      <c r="I202" s="40">
        <v>5.2285519999999996</v>
      </c>
    </row>
    <row r="203" spans="1:9" x14ac:dyDescent="0.35">
      <c r="A203" s="6">
        <v>0.40858796296296296</v>
      </c>
      <c r="B203" s="40">
        <v>98.516260000000003</v>
      </c>
      <c r="C203" s="40">
        <v>100.1818</v>
      </c>
      <c r="D203" s="40">
        <v>99.960830000000001</v>
      </c>
      <c r="E203" s="40">
        <v>99.808949999999996</v>
      </c>
      <c r="F203" s="40">
        <v>43.950150000000001</v>
      </c>
      <c r="G203" s="40">
        <v>24.70778</v>
      </c>
      <c r="H203" s="40">
        <v>17.805250000000001</v>
      </c>
      <c r="I203" s="40">
        <v>5.3045749999999998</v>
      </c>
    </row>
    <row r="204" spans="1:9" x14ac:dyDescent="0.35">
      <c r="A204" s="6">
        <v>0.40859953703703705</v>
      </c>
      <c r="B204" s="40">
        <v>98.484700000000004</v>
      </c>
      <c r="C204" s="40">
        <v>100.2133</v>
      </c>
      <c r="D204" s="40">
        <v>99.990359999999995</v>
      </c>
      <c r="E204" s="40">
        <v>99.876260000000002</v>
      </c>
      <c r="F204" s="40">
        <v>43.874110000000002</v>
      </c>
      <c r="G204" s="40">
        <v>24.73536</v>
      </c>
      <c r="H204" s="40">
        <v>17.778400000000001</v>
      </c>
      <c r="I204" s="40">
        <v>5.3249310000000003</v>
      </c>
    </row>
    <row r="205" spans="1:9" x14ac:dyDescent="0.35">
      <c r="A205" s="6">
        <v>0.40861111111111109</v>
      </c>
      <c r="B205" s="40">
        <v>98.481700000000004</v>
      </c>
      <c r="C205" s="40">
        <v>100.21</v>
      </c>
      <c r="D205" s="40">
        <v>99.96875</v>
      </c>
      <c r="E205" s="40">
        <v>99.890540000000001</v>
      </c>
      <c r="F205" s="40">
        <v>43.7453</v>
      </c>
      <c r="G205" s="40">
        <v>24.733740000000001</v>
      </c>
      <c r="H205" s="40">
        <v>20.630500000000001</v>
      </c>
      <c r="I205" s="40">
        <v>5.279693</v>
      </c>
    </row>
    <row r="206" spans="1:9" x14ac:dyDescent="0.35">
      <c r="A206" s="6">
        <v>0.40862268518518513</v>
      </c>
      <c r="B206" s="40">
        <v>98.536510000000007</v>
      </c>
      <c r="C206" s="40">
        <v>100.2107</v>
      </c>
      <c r="D206" s="40">
        <v>99.962299999999999</v>
      </c>
      <c r="E206" s="40">
        <v>99.931229999999999</v>
      </c>
      <c r="F206" s="40">
        <v>43.628990000000002</v>
      </c>
      <c r="G206" s="40">
        <v>24.786380000000001</v>
      </c>
      <c r="H206" s="40">
        <v>23.495550000000001</v>
      </c>
      <c r="I206" s="40">
        <v>5.2332190000000001</v>
      </c>
    </row>
    <row r="207" spans="1:9" x14ac:dyDescent="0.35">
      <c r="A207" s="6">
        <v>0.40863425925925928</v>
      </c>
      <c r="B207" s="40">
        <v>98.562259999999995</v>
      </c>
      <c r="C207" s="40">
        <v>100.2144</v>
      </c>
      <c r="D207" s="40">
        <v>99.987319999999997</v>
      </c>
      <c r="E207" s="40">
        <v>99.973979999999997</v>
      </c>
      <c r="F207" s="40">
        <v>43.565600000000003</v>
      </c>
      <c r="G207" s="40">
        <v>24.83</v>
      </c>
      <c r="H207" s="40">
        <v>24.98161</v>
      </c>
      <c r="I207" s="40">
        <v>5.2651000000000003</v>
      </c>
    </row>
    <row r="208" spans="1:9" x14ac:dyDescent="0.35">
      <c r="A208" s="6">
        <v>0.40864583333333332</v>
      </c>
      <c r="B208" s="40">
        <v>98.532039999999995</v>
      </c>
      <c r="C208" s="40">
        <v>100.1797</v>
      </c>
      <c r="D208" s="40">
        <v>99.977059999999994</v>
      </c>
      <c r="E208" s="40">
        <v>99.941119999999998</v>
      </c>
      <c r="F208" s="40">
        <v>43.432380000000002</v>
      </c>
      <c r="G208" s="40">
        <v>24.81204</v>
      </c>
      <c r="H208" s="40">
        <v>25.710570000000001</v>
      </c>
      <c r="I208" s="40">
        <v>5.3313800000000002</v>
      </c>
    </row>
    <row r="209" spans="1:9" x14ac:dyDescent="0.35">
      <c r="A209" s="6">
        <v>0.40865740740740741</v>
      </c>
      <c r="B209" s="40">
        <v>98.469499999999996</v>
      </c>
      <c r="C209" s="40">
        <v>100.1836</v>
      </c>
      <c r="D209" s="40">
        <v>99.971469999999997</v>
      </c>
      <c r="E209" s="40">
        <v>100.00920000000001</v>
      </c>
      <c r="F209" s="40">
        <v>43.370780000000003</v>
      </c>
      <c r="G209" s="40">
        <v>24.838750000000001</v>
      </c>
      <c r="H209" s="40">
        <v>25.776990000000001</v>
      </c>
      <c r="I209" s="40">
        <v>5.3666010000000002</v>
      </c>
    </row>
    <row r="210" spans="1:9" x14ac:dyDescent="0.35">
      <c r="A210" s="6">
        <v>0.40866898148148145</v>
      </c>
      <c r="B210" s="40">
        <v>98.517139999999998</v>
      </c>
      <c r="C210" s="40">
        <v>100.1875</v>
      </c>
      <c r="D210" s="40">
        <v>99.971440000000001</v>
      </c>
      <c r="E210" s="40">
        <v>99.998019999999997</v>
      </c>
      <c r="F210" s="40">
        <v>43.282080000000001</v>
      </c>
      <c r="G210" s="40">
        <v>24.896229999999999</v>
      </c>
      <c r="H210" s="40">
        <v>25.68694</v>
      </c>
      <c r="I210" s="40">
        <v>5.3417630000000003</v>
      </c>
    </row>
    <row r="211" spans="1:9" x14ac:dyDescent="0.35">
      <c r="A211" s="6">
        <v>0.40869212962962959</v>
      </c>
      <c r="B211" s="40">
        <v>98.51473</v>
      </c>
      <c r="C211" s="40">
        <v>100.1887</v>
      </c>
      <c r="D211" s="40">
        <v>99.976169999999996</v>
      </c>
      <c r="E211" s="40">
        <v>100.0244</v>
      </c>
      <c r="F211" s="40">
        <v>43.23912</v>
      </c>
      <c r="G211" s="40">
        <v>24.881959999999999</v>
      </c>
      <c r="H211" s="40">
        <v>26.362749999999998</v>
      </c>
      <c r="I211" s="40">
        <v>5.308967</v>
      </c>
    </row>
    <row r="212" spans="1:9" x14ac:dyDescent="0.35">
      <c r="A212" s="6">
        <v>0.40870370370370374</v>
      </c>
      <c r="B212" s="40">
        <v>98.507059999999996</v>
      </c>
      <c r="C212" s="40">
        <v>100.1991</v>
      </c>
      <c r="D212" s="40">
        <v>99.986660000000001</v>
      </c>
      <c r="E212" s="40">
        <v>100.0566</v>
      </c>
      <c r="F212" s="40">
        <v>43.224150000000002</v>
      </c>
      <c r="G212" s="40">
        <v>24.937750000000001</v>
      </c>
      <c r="H212" s="40">
        <v>26.78659</v>
      </c>
      <c r="I212" s="40">
        <v>5.2970290000000002</v>
      </c>
    </row>
    <row r="213" spans="1:9" x14ac:dyDescent="0.35">
      <c r="A213" s="6">
        <v>0.40871527777777777</v>
      </c>
      <c r="B213" s="40">
        <v>98.511319999999998</v>
      </c>
      <c r="C213" s="40">
        <v>100.19370000000001</v>
      </c>
      <c r="D213" s="40">
        <v>99.960750000000004</v>
      </c>
      <c r="E213" s="40">
        <v>100.03189999999999</v>
      </c>
      <c r="F213" s="40">
        <v>43.174590000000002</v>
      </c>
      <c r="G213" s="40">
        <v>24.96705</v>
      </c>
      <c r="H213" s="40">
        <v>27.101669999999999</v>
      </c>
      <c r="I213" s="40">
        <v>5.3043009999999997</v>
      </c>
    </row>
    <row r="214" spans="1:9" x14ac:dyDescent="0.35">
      <c r="A214" s="6">
        <v>0.40872685185185187</v>
      </c>
      <c r="B214" s="40">
        <v>98.498800000000003</v>
      </c>
      <c r="C214" s="40">
        <v>100.18040000000001</v>
      </c>
      <c r="D214" s="40">
        <v>99.997290000000007</v>
      </c>
      <c r="E214" s="40">
        <v>100.03149999999999</v>
      </c>
      <c r="F214" s="40">
        <v>43.191740000000003</v>
      </c>
      <c r="G214" s="40">
        <v>25.00977</v>
      </c>
      <c r="H214" s="40">
        <v>26.946429999999999</v>
      </c>
      <c r="I214" s="40">
        <v>5.3255710000000001</v>
      </c>
    </row>
    <row r="215" spans="1:9" x14ac:dyDescent="0.35">
      <c r="A215" s="6">
        <v>0.40873842592592591</v>
      </c>
      <c r="B215" s="40">
        <v>98.482879999999994</v>
      </c>
      <c r="C215" s="40">
        <v>100.1824</v>
      </c>
      <c r="D215" s="40">
        <v>99.977410000000006</v>
      </c>
      <c r="E215" s="40">
        <v>100.0476</v>
      </c>
      <c r="F215" s="40">
        <v>43.200560000000003</v>
      </c>
      <c r="G215" s="40">
        <v>24.977830000000001</v>
      </c>
      <c r="H215" s="40">
        <v>27.069769999999998</v>
      </c>
      <c r="I215" s="40">
        <v>5.3480299999999996</v>
      </c>
    </row>
    <row r="216" spans="1:9" x14ac:dyDescent="0.35">
      <c r="A216" s="6">
        <v>0.40875</v>
      </c>
      <c r="B216" s="40">
        <v>98.464789999999994</v>
      </c>
      <c r="C216" s="40">
        <v>100.2007</v>
      </c>
      <c r="D216" s="40">
        <v>99.948840000000004</v>
      </c>
      <c r="E216" s="40">
        <v>100.059</v>
      </c>
      <c r="F216" s="40">
        <v>43.24532</v>
      </c>
      <c r="G216" s="40">
        <v>25.05369</v>
      </c>
      <c r="H216" s="40">
        <v>26.265419999999999</v>
      </c>
      <c r="I216" s="40">
        <v>5.3579559999999997</v>
      </c>
    </row>
    <row r="217" spans="1:9" x14ac:dyDescent="0.35">
      <c r="A217" s="6">
        <v>0.40876157407407404</v>
      </c>
      <c r="B217" s="40">
        <v>98.478129999999993</v>
      </c>
      <c r="C217" s="40">
        <v>100.1957</v>
      </c>
      <c r="D217" s="40">
        <v>99.994370000000004</v>
      </c>
      <c r="E217" s="40">
        <v>100.0682</v>
      </c>
      <c r="F217" s="40">
        <v>43.28745</v>
      </c>
      <c r="G217" s="40">
        <v>25.066459999999999</v>
      </c>
      <c r="H217" s="40">
        <v>21.1111</v>
      </c>
      <c r="I217" s="40">
        <v>5.3412139999999999</v>
      </c>
    </row>
    <row r="218" spans="1:9" x14ac:dyDescent="0.35">
      <c r="A218" s="6">
        <v>0.40877314814814819</v>
      </c>
      <c r="B218" s="40">
        <v>98.483500000000006</v>
      </c>
      <c r="C218" s="40">
        <v>100.20140000000001</v>
      </c>
      <c r="D218" s="40">
        <v>99.978669999999994</v>
      </c>
      <c r="E218" s="40">
        <v>100.06</v>
      </c>
      <c r="F218" s="40">
        <v>43.407879999999999</v>
      </c>
      <c r="G218" s="40">
        <v>25.11185</v>
      </c>
      <c r="H218" s="40">
        <v>16.218019999999999</v>
      </c>
      <c r="I218" s="40">
        <v>5.320265</v>
      </c>
    </row>
    <row r="219" spans="1:9" x14ac:dyDescent="0.35">
      <c r="A219" s="6">
        <v>0.40878472222222223</v>
      </c>
      <c r="B219" s="40">
        <v>98.545230000000004</v>
      </c>
      <c r="C219" s="40">
        <v>100.1872</v>
      </c>
      <c r="D219" s="40">
        <v>99.971639999999994</v>
      </c>
      <c r="E219" s="40">
        <v>100.10720000000001</v>
      </c>
      <c r="F219" s="40">
        <v>43.507040000000003</v>
      </c>
      <c r="G219" s="40">
        <v>25.132439999999999</v>
      </c>
      <c r="H219" s="40">
        <v>17.0654</v>
      </c>
      <c r="I219" s="40">
        <v>5.2818420000000001</v>
      </c>
    </row>
    <row r="220" spans="1:9" x14ac:dyDescent="0.35">
      <c r="A220" s="6">
        <v>0.40879629629629632</v>
      </c>
      <c r="B220" s="40">
        <v>98.481160000000003</v>
      </c>
      <c r="C220" s="40">
        <v>100.17749999999999</v>
      </c>
      <c r="D220" s="40">
        <v>99.936800000000005</v>
      </c>
      <c r="E220" s="40">
        <v>100.06529999999999</v>
      </c>
      <c r="F220" s="40">
        <v>43.6297</v>
      </c>
      <c r="G220" s="40">
        <v>25.17737</v>
      </c>
      <c r="H220" s="40">
        <v>20.960840000000001</v>
      </c>
      <c r="I220" s="40">
        <v>5.2344989999999996</v>
      </c>
    </row>
    <row r="221" spans="1:9" x14ac:dyDescent="0.35">
      <c r="A221" s="6">
        <v>0.40880787037037036</v>
      </c>
      <c r="B221" s="40">
        <v>98.508960000000002</v>
      </c>
      <c r="C221" s="40">
        <v>100.15430000000001</v>
      </c>
      <c r="D221" s="40">
        <v>99.952870000000004</v>
      </c>
      <c r="E221" s="40">
        <v>100.07729999999999</v>
      </c>
      <c r="F221" s="40">
        <v>43.744140000000002</v>
      </c>
      <c r="G221" s="40">
        <v>25.176919999999999</v>
      </c>
      <c r="H221" s="40">
        <v>24.707640000000001</v>
      </c>
      <c r="I221" s="40">
        <v>5.2174829999999996</v>
      </c>
    </row>
    <row r="222" spans="1:9" x14ac:dyDescent="0.35">
      <c r="A222" s="6">
        <v>0.40881944444444446</v>
      </c>
      <c r="B222" s="40">
        <v>98.491169999999997</v>
      </c>
      <c r="C222" s="40">
        <v>100.2056</v>
      </c>
      <c r="D222" s="40">
        <v>99.950360000000003</v>
      </c>
      <c r="E222" s="40">
        <v>100.0933</v>
      </c>
      <c r="F222" s="40">
        <v>43.900060000000003</v>
      </c>
      <c r="G222" s="40">
        <v>25.234179999999999</v>
      </c>
      <c r="H222" s="40">
        <v>27.506499999999999</v>
      </c>
      <c r="I222" s="40">
        <v>5.279738</v>
      </c>
    </row>
    <row r="223" spans="1:9" x14ac:dyDescent="0.35">
      <c r="A223" s="6">
        <v>0.4088310185185185</v>
      </c>
      <c r="B223" s="40">
        <v>98.484380000000002</v>
      </c>
      <c r="C223" s="40">
        <v>100.1871</v>
      </c>
      <c r="D223" s="40">
        <v>99.945419999999999</v>
      </c>
      <c r="E223" s="40">
        <v>100.07299999999999</v>
      </c>
      <c r="F223" s="40">
        <v>44.092239999999997</v>
      </c>
      <c r="G223" s="40">
        <v>25.243600000000001</v>
      </c>
      <c r="H223" s="40">
        <v>28.562349999999999</v>
      </c>
      <c r="I223" s="40">
        <v>5.3557610000000002</v>
      </c>
    </row>
    <row r="224" spans="1:9" x14ac:dyDescent="0.35">
      <c r="A224" s="6">
        <v>0.40884259259259265</v>
      </c>
      <c r="B224" s="40">
        <v>98.478930000000005</v>
      </c>
      <c r="C224" s="40">
        <v>100.19629999999999</v>
      </c>
      <c r="D224" s="40">
        <v>99.972880000000004</v>
      </c>
      <c r="E224" s="40">
        <v>100.0789</v>
      </c>
      <c r="F224" s="40">
        <v>44.275530000000003</v>
      </c>
      <c r="G224" s="40">
        <v>25.27994</v>
      </c>
      <c r="H224" s="40">
        <v>28.65033</v>
      </c>
      <c r="I224" s="40">
        <v>5.3760700000000003</v>
      </c>
    </row>
    <row r="225" spans="1:9" x14ac:dyDescent="0.35">
      <c r="A225" s="6">
        <v>0.40885416666666669</v>
      </c>
      <c r="B225" s="40">
        <v>98.514340000000004</v>
      </c>
      <c r="C225" s="40">
        <v>100.2246</v>
      </c>
      <c r="D225" s="40">
        <v>100.005</v>
      </c>
      <c r="E225" s="40">
        <v>100.1365</v>
      </c>
      <c r="F225" s="40">
        <v>44.524889999999999</v>
      </c>
      <c r="G225" s="40">
        <v>25.358879999999999</v>
      </c>
      <c r="H225" s="40">
        <v>28.614429999999999</v>
      </c>
      <c r="I225" s="40">
        <v>5.3505909999999997</v>
      </c>
    </row>
    <row r="226" spans="1:9" x14ac:dyDescent="0.35">
      <c r="A226" s="6">
        <v>0.40886574074074072</v>
      </c>
      <c r="B226" s="40">
        <v>98.507570000000001</v>
      </c>
      <c r="C226" s="40">
        <v>100.2471</v>
      </c>
      <c r="D226" s="40">
        <v>99.995230000000006</v>
      </c>
      <c r="E226" s="40">
        <v>100.1343</v>
      </c>
      <c r="F226" s="40">
        <v>44.768929999999997</v>
      </c>
      <c r="G226" s="40">
        <v>25.37067</v>
      </c>
      <c r="H226" s="40">
        <v>27.037859999999998</v>
      </c>
      <c r="I226" s="40">
        <v>5.3235130000000002</v>
      </c>
    </row>
    <row r="227" spans="1:9" x14ac:dyDescent="0.35">
      <c r="A227" s="6">
        <v>0.40887731481481482</v>
      </c>
      <c r="B227" s="40">
        <v>98.447810000000004</v>
      </c>
      <c r="C227" s="40">
        <v>100.15770000000001</v>
      </c>
      <c r="D227" s="40">
        <v>99.973950000000002</v>
      </c>
      <c r="E227" s="40">
        <v>100.12690000000001</v>
      </c>
      <c r="F227" s="40">
        <v>45.046480000000003</v>
      </c>
      <c r="G227" s="40">
        <v>25.42736</v>
      </c>
      <c r="H227" s="40">
        <v>26.976189999999999</v>
      </c>
      <c r="I227" s="40">
        <v>5.3198080000000001</v>
      </c>
    </row>
    <row r="228" spans="1:9" x14ac:dyDescent="0.35">
      <c r="A228" s="6">
        <v>0.40888888888888886</v>
      </c>
      <c r="B228" s="40">
        <v>98.517560000000003</v>
      </c>
      <c r="C228" s="40">
        <v>100.19240000000001</v>
      </c>
      <c r="D228" s="40">
        <v>99.995230000000006</v>
      </c>
      <c r="E228" s="40">
        <v>100.1348</v>
      </c>
      <c r="F228" s="40">
        <v>45.286900000000003</v>
      </c>
      <c r="G228" s="40">
        <v>25.432590000000001</v>
      </c>
      <c r="H228" s="40">
        <v>27.764900000000001</v>
      </c>
      <c r="I228" s="40">
        <v>5.3286809999999996</v>
      </c>
    </row>
    <row r="229" spans="1:9" x14ac:dyDescent="0.35">
      <c r="A229" s="6">
        <v>0.40890046296296295</v>
      </c>
      <c r="B229" s="40">
        <v>98.484160000000003</v>
      </c>
      <c r="C229" s="40">
        <v>100.184</v>
      </c>
      <c r="D229" s="40">
        <v>99.993819999999999</v>
      </c>
      <c r="E229" s="40">
        <v>100.1114</v>
      </c>
      <c r="F229" s="40">
        <v>45.581409999999998</v>
      </c>
      <c r="G229" s="40">
        <v>25.492550000000001</v>
      </c>
      <c r="H229" s="40">
        <v>28.132680000000001</v>
      </c>
      <c r="I229" s="40">
        <v>5.3264849999999999</v>
      </c>
    </row>
    <row r="230" spans="1:9" x14ac:dyDescent="0.35">
      <c r="A230" s="6">
        <v>0.40891203703703699</v>
      </c>
      <c r="B230" s="40">
        <v>98.532600000000002</v>
      </c>
      <c r="C230" s="40">
        <v>100.17019999999999</v>
      </c>
      <c r="D230" s="40">
        <v>100.02249999999999</v>
      </c>
      <c r="E230" s="40">
        <v>100.1356</v>
      </c>
      <c r="F230" s="40">
        <v>45.908549999999998</v>
      </c>
      <c r="G230" s="40">
        <v>25.545639999999999</v>
      </c>
      <c r="H230" s="40">
        <v>28.748349999999999</v>
      </c>
      <c r="I230" s="40">
        <v>5.3175210000000002</v>
      </c>
    </row>
    <row r="231" spans="1:9" x14ac:dyDescent="0.35">
      <c r="A231" s="6">
        <v>0.40892361111111114</v>
      </c>
      <c r="B231" s="40">
        <v>98.533289999999994</v>
      </c>
      <c r="C231" s="40">
        <v>100.2015</v>
      </c>
      <c r="D231" s="40">
        <v>100.0086</v>
      </c>
      <c r="E231" s="40">
        <v>100.1306</v>
      </c>
      <c r="F231" s="40">
        <v>46.230730000000001</v>
      </c>
      <c r="G231" s="40">
        <v>25.59177</v>
      </c>
      <c r="H231" s="40">
        <v>29.573869999999999</v>
      </c>
      <c r="I231" s="40">
        <v>5.3359550000000002</v>
      </c>
    </row>
    <row r="232" spans="1:9" x14ac:dyDescent="0.35">
      <c r="A232" s="6">
        <v>0.40893518518518518</v>
      </c>
      <c r="B232" s="40">
        <v>98.549549999999996</v>
      </c>
      <c r="C232" s="40">
        <v>100.2089</v>
      </c>
      <c r="D232" s="40">
        <v>99.989050000000006</v>
      </c>
      <c r="E232" s="40">
        <v>100.15649999999999</v>
      </c>
      <c r="F232" s="40">
        <v>46.544289999999997</v>
      </c>
      <c r="G232" s="40">
        <v>25.637910000000002</v>
      </c>
      <c r="H232" s="40">
        <v>30.288640000000001</v>
      </c>
      <c r="I232" s="40">
        <v>5.3853099999999996</v>
      </c>
    </row>
    <row r="233" spans="1:9" x14ac:dyDescent="0.35">
      <c r="A233" s="6">
        <v>0.40894675925925927</v>
      </c>
      <c r="B233" s="40">
        <v>98.518609999999995</v>
      </c>
      <c r="C233" s="40">
        <v>100.2218</v>
      </c>
      <c r="D233" s="40">
        <v>100.0278</v>
      </c>
      <c r="E233" s="40">
        <v>100.127</v>
      </c>
      <c r="F233" s="40">
        <v>46.865969999999997</v>
      </c>
      <c r="G233" s="40">
        <v>25.629490000000001</v>
      </c>
      <c r="H233" s="40">
        <v>30.686399999999999</v>
      </c>
      <c r="I233" s="40">
        <v>5.4294500000000001</v>
      </c>
    </row>
    <row r="234" spans="1:9" x14ac:dyDescent="0.35">
      <c r="A234" s="6">
        <v>0.40895833333333331</v>
      </c>
      <c r="B234" s="40">
        <v>98.509479999999996</v>
      </c>
      <c r="C234" s="40">
        <v>100.2123</v>
      </c>
      <c r="D234" s="40">
        <v>100.01049999999999</v>
      </c>
      <c r="E234" s="40">
        <v>100.1563</v>
      </c>
      <c r="F234" s="40">
        <v>47.209490000000002</v>
      </c>
      <c r="G234" s="40">
        <v>25.690919999999998</v>
      </c>
      <c r="H234" s="40">
        <v>30.614999999999998</v>
      </c>
      <c r="I234" s="40">
        <v>5.4540139999999999</v>
      </c>
    </row>
    <row r="235" spans="1:9" x14ac:dyDescent="0.35">
      <c r="A235" s="6">
        <v>0.40896990740740741</v>
      </c>
      <c r="B235" s="40">
        <v>98.508589999999998</v>
      </c>
      <c r="C235" s="40">
        <v>100.2076</v>
      </c>
      <c r="D235" s="40">
        <v>100.01300000000001</v>
      </c>
      <c r="E235" s="40">
        <v>100.155</v>
      </c>
      <c r="F235" s="40">
        <v>47.529850000000003</v>
      </c>
      <c r="G235" s="40">
        <v>25.699560000000002</v>
      </c>
      <c r="H235" s="40">
        <v>30.687169999999998</v>
      </c>
      <c r="I235" s="40">
        <v>5.4654489999999996</v>
      </c>
    </row>
    <row r="236" spans="1:9" x14ac:dyDescent="0.35">
      <c r="A236" s="6">
        <v>0.40898148148148145</v>
      </c>
      <c r="B236" s="40">
        <v>98.524810000000002</v>
      </c>
      <c r="C236" s="40">
        <v>100.1776</v>
      </c>
      <c r="D236" s="40">
        <v>99.998249999999999</v>
      </c>
      <c r="E236" s="40">
        <v>100.17359999999999</v>
      </c>
      <c r="F236" s="40">
        <v>47.855800000000002</v>
      </c>
      <c r="G236" s="40">
        <v>25.720410000000001</v>
      </c>
      <c r="H236" s="40">
        <v>29.794149999999998</v>
      </c>
      <c r="I236" s="40">
        <v>5.4532360000000004</v>
      </c>
    </row>
    <row r="237" spans="1:9" x14ac:dyDescent="0.35">
      <c r="A237" s="6">
        <v>0.4089930555555556</v>
      </c>
      <c r="B237" s="40">
        <v>98.540930000000003</v>
      </c>
      <c r="C237" s="40">
        <v>100.1896</v>
      </c>
      <c r="D237" s="40">
        <v>99.988029999999995</v>
      </c>
      <c r="E237" s="40">
        <v>100.1087</v>
      </c>
      <c r="F237" s="40">
        <v>48.159210000000002</v>
      </c>
      <c r="G237" s="40">
        <v>25.792809999999999</v>
      </c>
      <c r="H237" s="40">
        <v>29.1919</v>
      </c>
      <c r="I237" s="40">
        <v>5.417192</v>
      </c>
    </row>
    <row r="238" spans="1:9" x14ac:dyDescent="0.35">
      <c r="A238" s="6">
        <v>0.40900462962962963</v>
      </c>
      <c r="B238" s="40">
        <v>98.497159999999994</v>
      </c>
      <c r="C238" s="40">
        <v>100.1651</v>
      </c>
      <c r="D238" s="40">
        <v>99.990020000000001</v>
      </c>
      <c r="E238" s="40">
        <v>100.1335</v>
      </c>
      <c r="F238" s="40">
        <v>48.496279999999999</v>
      </c>
      <c r="G238" s="40">
        <v>25.843150000000001</v>
      </c>
      <c r="H238" s="40">
        <v>29.953230000000001</v>
      </c>
      <c r="I238" s="40">
        <v>5.3890599999999997</v>
      </c>
    </row>
    <row r="239" spans="1:9" x14ac:dyDescent="0.35">
      <c r="A239" s="6">
        <v>0.40901620370370373</v>
      </c>
      <c r="B239" s="40">
        <v>98.492419999999996</v>
      </c>
      <c r="C239" s="40">
        <v>100.1782</v>
      </c>
      <c r="D239" s="40">
        <v>99.959370000000007</v>
      </c>
      <c r="E239" s="40">
        <v>100.099</v>
      </c>
      <c r="F239" s="40">
        <v>48.790529999999997</v>
      </c>
      <c r="G239" s="40">
        <v>25.883050000000001</v>
      </c>
      <c r="H239" s="40">
        <v>30.353290000000001</v>
      </c>
      <c r="I239" s="40">
        <v>5.4009530000000003</v>
      </c>
    </row>
    <row r="240" spans="1:9" x14ac:dyDescent="0.35">
      <c r="A240" s="6">
        <v>0.40902777777777777</v>
      </c>
      <c r="B240" s="40">
        <v>98.512360000000001</v>
      </c>
      <c r="C240" s="40">
        <v>100.20140000000001</v>
      </c>
      <c r="D240" s="40">
        <v>100.004</v>
      </c>
      <c r="E240" s="40">
        <v>100.1542</v>
      </c>
      <c r="F240" s="40">
        <v>49.181789999999999</v>
      </c>
      <c r="G240" s="40">
        <v>25.911909999999999</v>
      </c>
      <c r="H240" s="40">
        <v>25.536000000000001</v>
      </c>
      <c r="I240" s="40">
        <v>5.430822</v>
      </c>
    </row>
    <row r="241" spans="1:9" x14ac:dyDescent="0.35">
      <c r="A241" s="6">
        <v>0.40903935185185186</v>
      </c>
      <c r="B241" s="40">
        <v>98.543379999999999</v>
      </c>
      <c r="C241" s="40">
        <v>100.2003</v>
      </c>
      <c r="D241" s="40">
        <v>100.0214</v>
      </c>
      <c r="E241" s="40">
        <v>100.1683</v>
      </c>
      <c r="F241" s="40">
        <v>49.453090000000003</v>
      </c>
      <c r="G241" s="40">
        <v>25.965890000000002</v>
      </c>
      <c r="H241" s="40">
        <v>20.927630000000001</v>
      </c>
      <c r="I241" s="40">
        <v>5.42483</v>
      </c>
    </row>
    <row r="242" spans="1:9" x14ac:dyDescent="0.35">
      <c r="A242" s="6">
        <v>0.4090509259259259</v>
      </c>
      <c r="B242" s="40">
        <v>98.510360000000006</v>
      </c>
      <c r="C242" s="40">
        <v>100.23220000000001</v>
      </c>
      <c r="D242" s="40">
        <v>100.0277</v>
      </c>
      <c r="E242" s="40">
        <v>100.178</v>
      </c>
      <c r="F242" s="40">
        <v>49.82788</v>
      </c>
      <c r="G242" s="40">
        <v>26.017669999999999</v>
      </c>
      <c r="H242" s="40">
        <v>20.450399999999998</v>
      </c>
      <c r="I242" s="40">
        <v>5.345377</v>
      </c>
    </row>
    <row r="243" spans="1:9" x14ac:dyDescent="0.35">
      <c r="A243" s="6">
        <v>0.40906250000000005</v>
      </c>
      <c r="B243" s="40">
        <v>98.548299999999998</v>
      </c>
      <c r="C243" s="40">
        <v>100.1942</v>
      </c>
      <c r="D243" s="40">
        <v>100.0224</v>
      </c>
      <c r="E243" s="40">
        <v>100.16200000000001</v>
      </c>
      <c r="F243" s="40">
        <v>50.13373</v>
      </c>
      <c r="G243" s="40">
        <v>26.053879999999999</v>
      </c>
      <c r="H243" s="40">
        <v>22.85641</v>
      </c>
      <c r="I243" s="40">
        <v>5.2650550000000003</v>
      </c>
    </row>
    <row r="244" spans="1:9" x14ac:dyDescent="0.35">
      <c r="A244" s="6">
        <v>0.40907407407407409</v>
      </c>
      <c r="B244" s="40">
        <v>98.527019999999993</v>
      </c>
      <c r="C244" s="40">
        <v>100.202</v>
      </c>
      <c r="D244" s="40">
        <v>99.990499999999997</v>
      </c>
      <c r="E244" s="40">
        <v>100.13379999999999</v>
      </c>
      <c r="F244" s="40">
        <v>50.449240000000003</v>
      </c>
      <c r="G244" s="40">
        <v>26.060870000000001</v>
      </c>
      <c r="H244" s="40">
        <v>25.120360000000002</v>
      </c>
      <c r="I244" s="40">
        <v>5.2709099999999998</v>
      </c>
    </row>
    <row r="245" spans="1:9" x14ac:dyDescent="0.35">
      <c r="A245" s="6">
        <v>0.40908564814814818</v>
      </c>
      <c r="B245" s="40">
        <v>98.463369999999998</v>
      </c>
      <c r="C245" s="40">
        <v>100.17829999999999</v>
      </c>
      <c r="D245" s="40">
        <v>99.977800000000002</v>
      </c>
      <c r="E245" s="40">
        <v>100.1104</v>
      </c>
      <c r="F245" s="40">
        <v>50.744239999999998</v>
      </c>
      <c r="G245" s="40">
        <v>26.082100000000001</v>
      </c>
      <c r="H245" s="40">
        <v>26.084399999999999</v>
      </c>
      <c r="I245" s="40">
        <v>5.3303739999999999</v>
      </c>
    </row>
    <row r="246" spans="1:9" x14ac:dyDescent="0.35">
      <c r="A246" s="6">
        <v>0.40909722222222222</v>
      </c>
      <c r="B246" s="40">
        <v>98.449749999999995</v>
      </c>
      <c r="C246" s="40">
        <v>100.1395</v>
      </c>
      <c r="D246" s="40">
        <v>99.953680000000006</v>
      </c>
      <c r="E246" s="40">
        <v>100.1443</v>
      </c>
      <c r="F246" s="40">
        <v>51.089359999999999</v>
      </c>
      <c r="G246" s="40">
        <v>26.163550000000001</v>
      </c>
      <c r="H246" s="40">
        <v>26.870419999999999</v>
      </c>
      <c r="I246" s="40">
        <v>5.3786310000000004</v>
      </c>
    </row>
    <row r="247" spans="1:9" x14ac:dyDescent="0.35">
      <c r="A247" s="6">
        <v>0.40910879629629626</v>
      </c>
      <c r="B247" s="40">
        <v>98.488439999999997</v>
      </c>
      <c r="C247" s="40">
        <v>100.18559999999999</v>
      </c>
      <c r="D247" s="40">
        <v>100.0035</v>
      </c>
      <c r="E247" s="40">
        <v>100.13639999999999</v>
      </c>
      <c r="F247" s="40">
        <v>51.417929999999998</v>
      </c>
      <c r="G247" s="40">
        <v>26.199839999999998</v>
      </c>
      <c r="H247" s="40">
        <v>27.383620000000001</v>
      </c>
      <c r="I247" s="40">
        <v>5.3986210000000003</v>
      </c>
    </row>
    <row r="248" spans="1:9" x14ac:dyDescent="0.35">
      <c r="A248" s="6">
        <v>0.40912037037037036</v>
      </c>
      <c r="B248" s="40">
        <v>98.529060000000001</v>
      </c>
      <c r="C248" s="40">
        <v>100.1891</v>
      </c>
      <c r="D248" s="40">
        <v>99.984369999999998</v>
      </c>
      <c r="E248" s="40">
        <v>100.1489</v>
      </c>
      <c r="F248" s="40">
        <v>51.715159999999997</v>
      </c>
      <c r="G248" s="40">
        <v>26.219750000000001</v>
      </c>
      <c r="H248" s="40">
        <v>28.43526</v>
      </c>
      <c r="I248" s="40">
        <v>5.4060759999999997</v>
      </c>
    </row>
    <row r="249" spans="1:9" x14ac:dyDescent="0.35">
      <c r="A249" s="6">
        <v>0.4091319444444444</v>
      </c>
      <c r="B249" s="40">
        <v>98.507059999999996</v>
      </c>
      <c r="C249" s="40">
        <v>100.16800000000001</v>
      </c>
      <c r="D249" s="40">
        <v>99.978610000000003</v>
      </c>
      <c r="E249" s="40">
        <v>100.15479999999999</v>
      </c>
      <c r="F249" s="40">
        <v>52.058349999999997</v>
      </c>
      <c r="G249" s="40">
        <v>26.308689999999999</v>
      </c>
      <c r="H249" s="40">
        <v>29.275739999999999</v>
      </c>
      <c r="I249" s="40">
        <v>5.4207599999999996</v>
      </c>
    </row>
    <row r="250" spans="1:9" x14ac:dyDescent="0.35">
      <c r="A250" s="6">
        <v>0.40914351851851855</v>
      </c>
      <c r="B250" s="40">
        <v>98.530230000000003</v>
      </c>
      <c r="C250" s="40">
        <v>100.20099999999999</v>
      </c>
      <c r="D250" s="40">
        <v>100.0107</v>
      </c>
      <c r="E250" s="40">
        <v>100.14619999999999</v>
      </c>
      <c r="F250" s="40">
        <v>52.385100000000001</v>
      </c>
      <c r="G250" s="40">
        <v>26.363150000000001</v>
      </c>
      <c r="H250" s="40">
        <v>28.78593</v>
      </c>
      <c r="I250" s="40">
        <v>5.4412979999999997</v>
      </c>
    </row>
    <row r="251" spans="1:9" x14ac:dyDescent="0.35">
      <c r="A251" s="6">
        <v>0.40915509259259258</v>
      </c>
      <c r="B251" s="40">
        <v>98.485119999999995</v>
      </c>
      <c r="C251" s="40">
        <v>100.1746</v>
      </c>
      <c r="D251" s="40">
        <v>100.00660000000001</v>
      </c>
      <c r="E251" s="40">
        <v>100.1536</v>
      </c>
      <c r="F251" s="40">
        <v>52.72222</v>
      </c>
      <c r="G251" s="40">
        <v>26.39716</v>
      </c>
      <c r="H251" s="40">
        <v>28.086960000000001</v>
      </c>
      <c r="I251" s="40">
        <v>5.4511320000000003</v>
      </c>
    </row>
    <row r="252" spans="1:9" x14ac:dyDescent="0.35">
      <c r="A252" s="6">
        <v>0.40916666666666668</v>
      </c>
      <c r="B252" s="40">
        <v>98.485590000000002</v>
      </c>
      <c r="C252" s="40">
        <v>100.2004</v>
      </c>
      <c r="D252" s="40">
        <v>99.999859999999998</v>
      </c>
      <c r="E252" s="40">
        <v>100.1396</v>
      </c>
      <c r="F252" s="40">
        <v>53.001130000000003</v>
      </c>
      <c r="G252" s="40">
        <v>26.397040000000001</v>
      </c>
      <c r="H252" s="40">
        <v>28.20308</v>
      </c>
      <c r="I252" s="40">
        <v>5.4246480000000004</v>
      </c>
    </row>
    <row r="253" spans="1:9" x14ac:dyDescent="0.35">
      <c r="A253" s="6">
        <v>0.40917824074074072</v>
      </c>
      <c r="B253" s="40">
        <v>98.472219999999993</v>
      </c>
      <c r="C253" s="40">
        <v>100.1913</v>
      </c>
      <c r="D253" s="40">
        <v>100.02760000000001</v>
      </c>
      <c r="E253" s="40">
        <v>100.1644</v>
      </c>
      <c r="F253" s="40">
        <v>53.297840000000001</v>
      </c>
      <c r="G253" s="40">
        <v>26.479310000000002</v>
      </c>
      <c r="H253" s="40">
        <v>28.108750000000001</v>
      </c>
      <c r="I253" s="40">
        <v>5.3889690000000003</v>
      </c>
    </row>
    <row r="254" spans="1:9" x14ac:dyDescent="0.35">
      <c r="A254" s="6">
        <v>0.40918981481481481</v>
      </c>
      <c r="B254" s="40">
        <v>98.529979999999995</v>
      </c>
      <c r="C254" s="40">
        <v>100.1939</v>
      </c>
      <c r="D254" s="40">
        <v>100.0076</v>
      </c>
      <c r="E254" s="40">
        <v>100.1254</v>
      </c>
      <c r="F254" s="40">
        <v>53.608699999999999</v>
      </c>
      <c r="G254" s="40">
        <v>26.501470000000001</v>
      </c>
      <c r="H254" s="40">
        <v>27.578980000000001</v>
      </c>
      <c r="I254" s="40">
        <v>5.3452859999999998</v>
      </c>
    </row>
    <row r="255" spans="1:9" x14ac:dyDescent="0.35">
      <c r="A255" s="6">
        <v>0.40920138888888885</v>
      </c>
      <c r="B255" s="40">
        <v>98.503489999999999</v>
      </c>
      <c r="C255" s="40">
        <v>100.2072</v>
      </c>
      <c r="D255" s="40">
        <v>99.999099999999999</v>
      </c>
      <c r="E255" s="40">
        <v>100.1313</v>
      </c>
      <c r="F255" s="40">
        <v>53.893090000000001</v>
      </c>
      <c r="G255" s="40">
        <v>26.502649999999999</v>
      </c>
      <c r="H255" s="40">
        <v>26.91</v>
      </c>
      <c r="I255" s="40">
        <v>5.3088290000000002</v>
      </c>
    </row>
    <row r="256" spans="1:9" x14ac:dyDescent="0.35">
      <c r="A256" s="6">
        <v>0.409212962962963</v>
      </c>
      <c r="B256" s="40">
        <v>98.524240000000006</v>
      </c>
      <c r="C256" s="40">
        <v>100.1812</v>
      </c>
      <c r="D256" s="40">
        <v>99.98433</v>
      </c>
      <c r="E256" s="40">
        <v>100.08799999999999</v>
      </c>
      <c r="F256" s="40">
        <v>54.168289999999999</v>
      </c>
      <c r="G256" s="40">
        <v>26.55433</v>
      </c>
      <c r="H256" s="40">
        <v>25.99973</v>
      </c>
      <c r="I256" s="40">
        <v>5.2763080000000002</v>
      </c>
    </row>
    <row r="257" spans="1:9" x14ac:dyDescent="0.35">
      <c r="A257" s="6">
        <v>0.40922453703703704</v>
      </c>
      <c r="B257" s="40">
        <v>98.483689999999996</v>
      </c>
      <c r="C257" s="40">
        <v>100.17010000000001</v>
      </c>
      <c r="D257" s="40">
        <v>99.952060000000003</v>
      </c>
      <c r="E257" s="40">
        <v>100.0996</v>
      </c>
      <c r="F257" s="40">
        <v>54.484250000000003</v>
      </c>
      <c r="G257" s="40">
        <v>26.564</v>
      </c>
      <c r="H257" s="40">
        <v>21.056789999999999</v>
      </c>
      <c r="I257" s="40">
        <v>5.2437389999999997</v>
      </c>
    </row>
    <row r="258" spans="1:9" x14ac:dyDescent="0.35">
      <c r="A258" s="6">
        <v>0.40923611111111113</v>
      </c>
      <c r="B258" s="40">
        <v>98.470680000000002</v>
      </c>
      <c r="C258" s="40">
        <v>100.1497</v>
      </c>
      <c r="D258" s="40">
        <v>99.960369999999998</v>
      </c>
      <c r="E258" s="40">
        <v>100.12220000000001</v>
      </c>
      <c r="F258" s="40">
        <v>54.767009999999999</v>
      </c>
      <c r="G258" s="40">
        <v>26.657419999999998</v>
      </c>
      <c r="H258" s="40">
        <v>15.84104</v>
      </c>
      <c r="I258" s="40">
        <v>5.2128180000000004</v>
      </c>
    </row>
    <row r="259" spans="1:9" x14ac:dyDescent="0.35">
      <c r="A259" s="6">
        <v>0.40924768518518517</v>
      </c>
      <c r="B259" s="40">
        <v>98.467799999999997</v>
      </c>
      <c r="C259" s="40">
        <v>100.1571</v>
      </c>
      <c r="D259" s="40">
        <v>99.963639999999998</v>
      </c>
      <c r="E259" s="40">
        <v>100.1032</v>
      </c>
      <c r="F259" s="40">
        <v>55.044069999999998</v>
      </c>
      <c r="G259" s="40">
        <v>26.70468</v>
      </c>
      <c r="H259" s="40">
        <v>16.703379999999999</v>
      </c>
      <c r="I259" s="40">
        <v>5.1486419999999997</v>
      </c>
    </row>
    <row r="260" spans="1:9" x14ac:dyDescent="0.35">
      <c r="A260" s="6">
        <v>0.40925925925925927</v>
      </c>
      <c r="B260" s="40">
        <v>98.477630000000005</v>
      </c>
      <c r="C260" s="40">
        <v>100.1671</v>
      </c>
      <c r="D260" s="40">
        <v>99.980909999999994</v>
      </c>
      <c r="E260" s="40">
        <v>100.1134</v>
      </c>
      <c r="F260" s="40">
        <v>55.332799999999999</v>
      </c>
      <c r="G260" s="40">
        <v>26.750620000000001</v>
      </c>
      <c r="H260" s="40">
        <v>21.055869999999999</v>
      </c>
      <c r="I260" s="40">
        <v>5.0872109999999999</v>
      </c>
    </row>
    <row r="261" spans="1:9" x14ac:dyDescent="0.35">
      <c r="A261" s="6">
        <v>0.40927083333333331</v>
      </c>
      <c r="B261" s="40">
        <v>98.485259999999997</v>
      </c>
      <c r="C261" s="40">
        <v>100.19029999999999</v>
      </c>
      <c r="D261" s="40">
        <v>99.961960000000005</v>
      </c>
      <c r="E261" s="40">
        <v>100.1281</v>
      </c>
      <c r="F261" s="40">
        <v>55.605510000000002</v>
      </c>
      <c r="G261" s="40">
        <v>26.78877</v>
      </c>
      <c r="H261" s="40">
        <v>24.47401</v>
      </c>
      <c r="I261" s="40">
        <v>5.0873939999999997</v>
      </c>
    </row>
    <row r="262" spans="1:9" x14ac:dyDescent="0.35">
      <c r="A262" s="6">
        <v>0.40928240740740746</v>
      </c>
      <c r="B262" s="40">
        <v>98.457570000000004</v>
      </c>
      <c r="C262" s="40">
        <v>100.16160000000001</v>
      </c>
      <c r="D262" s="40">
        <v>99.982770000000002</v>
      </c>
      <c r="E262" s="40">
        <v>100.1551</v>
      </c>
      <c r="F262" s="40">
        <v>55.956899999999997</v>
      </c>
      <c r="G262" s="40">
        <v>26.867819999999998</v>
      </c>
      <c r="H262" s="40">
        <v>25.947949999999999</v>
      </c>
      <c r="I262" s="40">
        <v>5.1544509999999999</v>
      </c>
    </row>
    <row r="263" spans="1:9" x14ac:dyDescent="0.35">
      <c r="A263" s="6">
        <v>0.40929398148148149</v>
      </c>
      <c r="B263" s="40">
        <v>98.493120000000005</v>
      </c>
      <c r="C263" s="40">
        <v>100.1426</v>
      </c>
      <c r="D263" s="40">
        <v>99.963419999999999</v>
      </c>
      <c r="E263" s="40">
        <v>100.1101</v>
      </c>
      <c r="F263" s="40">
        <v>56.233460000000001</v>
      </c>
      <c r="G263" s="40">
        <v>26.909500000000001</v>
      </c>
      <c r="H263" s="40">
        <v>27.048749999999998</v>
      </c>
      <c r="I263" s="40">
        <v>5.2142819999999999</v>
      </c>
    </row>
    <row r="264" spans="1:9" x14ac:dyDescent="0.35">
      <c r="A264" s="6">
        <v>0.40930555555555559</v>
      </c>
      <c r="B264" s="40">
        <v>98.471990000000005</v>
      </c>
      <c r="C264" s="40">
        <v>100.2056</v>
      </c>
      <c r="D264" s="40">
        <v>99.991309999999999</v>
      </c>
      <c r="E264" s="40">
        <v>100.11369999999999</v>
      </c>
      <c r="F264" s="40">
        <v>56.574339999999999</v>
      </c>
      <c r="G264" s="40">
        <v>26.962019999999999</v>
      </c>
      <c r="H264" s="40">
        <v>26.434999999999999</v>
      </c>
      <c r="I264" s="40">
        <v>5.2124059999999997</v>
      </c>
    </row>
    <row r="265" spans="1:9" x14ac:dyDescent="0.35">
      <c r="A265" s="6">
        <v>0.40931712962962963</v>
      </c>
      <c r="B265" s="40">
        <v>98.469149999999999</v>
      </c>
      <c r="C265" s="40">
        <v>100.18380000000001</v>
      </c>
      <c r="D265" s="40">
        <v>99.950580000000002</v>
      </c>
      <c r="E265" s="40">
        <v>100.13</v>
      </c>
      <c r="F265" s="40">
        <v>56.875480000000003</v>
      </c>
      <c r="G265" s="40">
        <v>26.990950000000002</v>
      </c>
      <c r="H265" s="40">
        <v>26.00855</v>
      </c>
      <c r="I265" s="40">
        <v>5.1815300000000004</v>
      </c>
    </row>
    <row r="266" spans="1:9" x14ac:dyDescent="0.35">
      <c r="A266" s="6">
        <v>0.40932870370370367</v>
      </c>
      <c r="B266" s="40">
        <v>98.443399999999997</v>
      </c>
      <c r="C266" s="40">
        <v>100.18810000000001</v>
      </c>
      <c r="D266" s="40">
        <v>99.981290000000001</v>
      </c>
      <c r="E266" s="40">
        <v>100.1545</v>
      </c>
      <c r="F266" s="40">
        <v>57.22663</v>
      </c>
      <c r="G266" s="40">
        <v>27.078669999999999</v>
      </c>
      <c r="H266" s="40">
        <v>26.932939999999999</v>
      </c>
      <c r="I266" s="40">
        <v>5.1742569999999999</v>
      </c>
    </row>
    <row r="267" spans="1:9" x14ac:dyDescent="0.35">
      <c r="A267" s="6">
        <v>0.40934027777777776</v>
      </c>
      <c r="B267" s="40">
        <v>98.501819999999995</v>
      </c>
      <c r="C267" s="40">
        <v>100.1996</v>
      </c>
      <c r="D267" s="40">
        <v>100</v>
      </c>
      <c r="E267" s="40">
        <v>100.1661</v>
      </c>
      <c r="F267" s="40">
        <v>57.570929999999997</v>
      </c>
      <c r="G267" s="40">
        <v>27.097899999999999</v>
      </c>
      <c r="H267" s="40">
        <v>27.325099999999999</v>
      </c>
      <c r="I267" s="40">
        <v>5.2050409999999996</v>
      </c>
    </row>
    <row r="268" spans="1:9" x14ac:dyDescent="0.35">
      <c r="A268" s="6">
        <v>0.4093518518518518</v>
      </c>
      <c r="B268" s="40">
        <v>98.515879999999996</v>
      </c>
      <c r="C268" s="40">
        <v>100.2166</v>
      </c>
      <c r="D268" s="40">
        <v>99.998360000000005</v>
      </c>
      <c r="E268" s="40">
        <v>100.1493</v>
      </c>
      <c r="F268" s="40">
        <v>57.911619999999999</v>
      </c>
      <c r="G268" s="40">
        <v>27.173279999999998</v>
      </c>
      <c r="H268" s="40">
        <v>27.103899999999999</v>
      </c>
      <c r="I268" s="40">
        <v>5.2307940000000004</v>
      </c>
    </row>
    <row r="269" spans="1:9" x14ac:dyDescent="0.35">
      <c r="A269" s="6">
        <v>0.40936342592592595</v>
      </c>
      <c r="B269" s="40">
        <v>98.520219999999995</v>
      </c>
      <c r="C269" s="40">
        <v>100.1878</v>
      </c>
      <c r="D269" s="40">
        <v>99.990620000000007</v>
      </c>
      <c r="E269" s="40">
        <v>100.1844</v>
      </c>
      <c r="F269" s="40">
        <v>58.257040000000003</v>
      </c>
      <c r="G269" s="40">
        <v>27.22747</v>
      </c>
      <c r="H269" s="40">
        <v>27.979659999999999</v>
      </c>
      <c r="I269" s="40">
        <v>5.2347279999999996</v>
      </c>
    </row>
    <row r="270" spans="1:9" x14ac:dyDescent="0.35">
      <c r="A270" s="6">
        <v>0.40937499999999999</v>
      </c>
      <c r="B270" s="40">
        <v>98.51343</v>
      </c>
      <c r="C270" s="40">
        <v>100.1842</v>
      </c>
      <c r="D270" s="40">
        <v>100.0012</v>
      </c>
      <c r="E270" s="40">
        <v>100.12949999999999</v>
      </c>
      <c r="F270" s="40">
        <v>58.592350000000003</v>
      </c>
      <c r="G270" s="40">
        <v>27.28304</v>
      </c>
      <c r="H270" s="40">
        <v>28.909949999999998</v>
      </c>
      <c r="I270" s="40">
        <v>5.2293760000000002</v>
      </c>
    </row>
    <row r="271" spans="1:9" x14ac:dyDescent="0.35">
      <c r="A271" s="6">
        <v>0.40938657407407408</v>
      </c>
      <c r="B271" s="40">
        <v>98.478579999999994</v>
      </c>
      <c r="C271" s="40">
        <v>100.1942</v>
      </c>
      <c r="D271" s="40">
        <v>99.983559999999997</v>
      </c>
      <c r="E271" s="40">
        <v>100.1313</v>
      </c>
      <c r="F271" s="40">
        <v>58.986159999999998</v>
      </c>
      <c r="G271" s="40">
        <v>27.315449999999998</v>
      </c>
      <c r="H271" s="40">
        <v>28.661210000000001</v>
      </c>
      <c r="I271" s="40">
        <v>5.2137320000000003</v>
      </c>
    </row>
    <row r="272" spans="1:9" x14ac:dyDescent="0.35">
      <c r="A272" s="6">
        <v>0.40939814814814812</v>
      </c>
      <c r="B272" s="40">
        <v>98.473500000000001</v>
      </c>
      <c r="C272" s="40">
        <v>100.1815</v>
      </c>
      <c r="D272" s="40">
        <v>99.952449999999999</v>
      </c>
      <c r="E272" s="40">
        <v>100.1288</v>
      </c>
      <c r="F272" s="40">
        <v>59.366619999999998</v>
      </c>
      <c r="G272" s="40">
        <v>27.359200000000001</v>
      </c>
      <c r="H272" s="40">
        <v>29.235849999999999</v>
      </c>
      <c r="I272" s="40">
        <v>5.1948410000000003</v>
      </c>
    </row>
    <row r="273" spans="1:9" x14ac:dyDescent="0.35">
      <c r="A273" s="6">
        <v>0.40940972222222222</v>
      </c>
      <c r="B273" s="40">
        <v>98.476280000000003</v>
      </c>
      <c r="C273" s="40">
        <v>100.206</v>
      </c>
      <c r="D273" s="40">
        <v>99.966130000000007</v>
      </c>
      <c r="E273" s="40">
        <v>100.1533</v>
      </c>
      <c r="F273" s="40">
        <v>59.731160000000003</v>
      </c>
      <c r="G273" s="40">
        <v>27.421130000000002</v>
      </c>
      <c r="H273" s="40">
        <v>29.792999999999999</v>
      </c>
      <c r="I273" s="40">
        <v>5.1838179999999996</v>
      </c>
    </row>
    <row r="274" spans="1:9" x14ac:dyDescent="0.35">
      <c r="A274" s="6">
        <v>0.40942129629629626</v>
      </c>
      <c r="B274" s="40">
        <v>98.474080000000001</v>
      </c>
      <c r="C274" s="40">
        <v>100.16759999999999</v>
      </c>
      <c r="D274" s="40">
        <v>99.989199999999997</v>
      </c>
      <c r="E274" s="40">
        <v>100.1366</v>
      </c>
      <c r="F274" s="40">
        <v>60.13391</v>
      </c>
      <c r="G274" s="40">
        <v>27.500920000000001</v>
      </c>
      <c r="H274" s="40">
        <v>29.813330000000001</v>
      </c>
      <c r="I274" s="40">
        <v>5.1943840000000003</v>
      </c>
    </row>
    <row r="275" spans="1:9" x14ac:dyDescent="0.35">
      <c r="A275" s="6">
        <v>0.40943287037037041</v>
      </c>
      <c r="B275" s="40">
        <v>98.500129999999999</v>
      </c>
      <c r="C275" s="40">
        <v>100.1871</v>
      </c>
      <c r="D275" s="40">
        <v>99.998480000000001</v>
      </c>
      <c r="E275" s="40">
        <v>100.10680000000001</v>
      </c>
      <c r="F275" s="40">
        <v>60.52787</v>
      </c>
      <c r="G275" s="40">
        <v>27.56297</v>
      </c>
      <c r="H275" s="40">
        <v>26.330760000000001</v>
      </c>
      <c r="I275" s="40">
        <v>5.2076029999999998</v>
      </c>
    </row>
    <row r="276" spans="1:9" x14ac:dyDescent="0.35">
      <c r="A276" s="6">
        <v>0.40944444444444444</v>
      </c>
      <c r="B276" s="40">
        <v>98.505610000000004</v>
      </c>
      <c r="C276" s="40">
        <v>100.1818</v>
      </c>
      <c r="D276" s="40">
        <v>99.96078</v>
      </c>
      <c r="E276" s="40">
        <v>100.0656</v>
      </c>
      <c r="F276" s="40">
        <v>60.888199999999998</v>
      </c>
      <c r="G276" s="40">
        <v>27.593979999999998</v>
      </c>
      <c r="H276" s="40">
        <v>23.10031</v>
      </c>
      <c r="I276" s="40">
        <v>5.1821710000000003</v>
      </c>
    </row>
    <row r="277" spans="1:9" x14ac:dyDescent="0.35">
      <c r="A277" s="6">
        <v>0.40945601851851854</v>
      </c>
      <c r="B277" s="40">
        <v>98.473979999999997</v>
      </c>
      <c r="C277" s="40">
        <v>100.176</v>
      </c>
      <c r="D277" s="40">
        <v>99.966319999999996</v>
      </c>
      <c r="E277" s="40">
        <v>100.0463</v>
      </c>
      <c r="F277" s="40">
        <v>61.144289999999998</v>
      </c>
      <c r="G277" s="40">
        <v>27.656320000000001</v>
      </c>
      <c r="H277" s="40">
        <v>21.139019999999999</v>
      </c>
      <c r="I277" s="40">
        <v>5.1354680000000004</v>
      </c>
    </row>
    <row r="278" spans="1:9" x14ac:dyDescent="0.35">
      <c r="A278" s="6">
        <v>0.40946759259259258</v>
      </c>
      <c r="B278" s="40">
        <v>98.461519999999993</v>
      </c>
      <c r="C278" s="40">
        <v>100.1835</v>
      </c>
      <c r="D278" s="40">
        <v>99.950289999999995</v>
      </c>
      <c r="E278" s="40">
        <v>100.0321</v>
      </c>
      <c r="F278" s="40">
        <v>61.439320000000002</v>
      </c>
      <c r="G278" s="40">
        <v>27.734179999999999</v>
      </c>
      <c r="H278" s="40">
        <v>18.850670000000001</v>
      </c>
      <c r="I278" s="40">
        <v>5.1067429999999998</v>
      </c>
    </row>
    <row r="279" spans="1:9" x14ac:dyDescent="0.35">
      <c r="A279" s="6">
        <v>0.40947916666666667</v>
      </c>
      <c r="B279" s="40">
        <v>98.468019999999996</v>
      </c>
      <c r="C279" s="40">
        <v>100.1953</v>
      </c>
      <c r="D279" s="40">
        <v>99.949389999999994</v>
      </c>
      <c r="E279" s="40">
        <v>100.0257</v>
      </c>
      <c r="F279" s="40">
        <v>61.62632</v>
      </c>
      <c r="G279" s="40">
        <v>27.809909999999999</v>
      </c>
      <c r="H279" s="40">
        <v>17.214510000000001</v>
      </c>
      <c r="I279" s="40">
        <v>5.1284239999999999</v>
      </c>
    </row>
    <row r="280" spans="1:9" x14ac:dyDescent="0.35">
      <c r="A280" s="6">
        <v>0.40949074074074071</v>
      </c>
      <c r="B280" s="40">
        <v>98.46181</v>
      </c>
      <c r="C280" s="40">
        <v>100.185</v>
      </c>
      <c r="D280" s="40">
        <v>99.981930000000006</v>
      </c>
      <c r="E280" s="40">
        <v>100.0179</v>
      </c>
      <c r="F280" s="40">
        <v>61.722929999999998</v>
      </c>
      <c r="G280" s="40">
        <v>27.84131</v>
      </c>
      <c r="H280" s="40">
        <v>13.94862</v>
      </c>
      <c r="I280" s="40">
        <v>5.1611750000000001</v>
      </c>
    </row>
    <row r="281" spans="1:9" x14ac:dyDescent="0.35">
      <c r="A281" s="6">
        <v>0.40950231481481486</v>
      </c>
      <c r="B281" s="40">
        <v>98.489459999999994</v>
      </c>
      <c r="C281" s="40">
        <v>100.18989999999999</v>
      </c>
      <c r="D281" s="40">
        <v>100.0147</v>
      </c>
      <c r="E281" s="40">
        <v>100.03149999999999</v>
      </c>
      <c r="F281" s="40">
        <v>61.804200000000002</v>
      </c>
      <c r="G281" s="40">
        <v>27.90484</v>
      </c>
      <c r="H281" s="40">
        <v>10.99835</v>
      </c>
      <c r="I281" s="40">
        <v>5.202388</v>
      </c>
    </row>
    <row r="282" spans="1:9" x14ac:dyDescent="0.35">
      <c r="A282" s="6">
        <v>0.40952546296296299</v>
      </c>
      <c r="B282" s="40">
        <v>98.525959999999998</v>
      </c>
      <c r="C282" s="40">
        <v>100.2127</v>
      </c>
      <c r="D282" s="40">
        <v>99.951530000000005</v>
      </c>
      <c r="E282" s="40">
        <v>100.05240000000001</v>
      </c>
      <c r="F282" s="40">
        <v>61.825809999999997</v>
      </c>
      <c r="G282" s="40">
        <v>27.976299999999998</v>
      </c>
      <c r="H282" s="40">
        <v>11.29196</v>
      </c>
      <c r="I282" s="40">
        <v>5.2418630000000004</v>
      </c>
    </row>
    <row r="283" spans="1:9" x14ac:dyDescent="0.35">
      <c r="A283" s="6">
        <v>0.40953703703703703</v>
      </c>
      <c r="B283" s="40">
        <v>98.522049999999993</v>
      </c>
      <c r="C283" s="40">
        <v>100.1951</v>
      </c>
      <c r="D283" s="40">
        <v>99.985399999999998</v>
      </c>
      <c r="E283" s="40">
        <v>100.06529999999999</v>
      </c>
      <c r="F283" s="40">
        <v>61.843209999999999</v>
      </c>
      <c r="G283" s="40">
        <v>28.032900000000001</v>
      </c>
      <c r="H283" s="40">
        <v>13.3476</v>
      </c>
      <c r="I283" s="40">
        <v>5.2713210000000004</v>
      </c>
    </row>
    <row r="284" spans="1:9" x14ac:dyDescent="0.35">
      <c r="A284" s="6">
        <v>0.40954861111111113</v>
      </c>
      <c r="B284" s="40">
        <v>98.495019999999997</v>
      </c>
      <c r="C284" s="40">
        <v>100.2106</v>
      </c>
      <c r="D284" s="40">
        <v>99.989170000000001</v>
      </c>
      <c r="E284" s="40">
        <v>100.0104</v>
      </c>
      <c r="F284" s="40">
        <v>61.787350000000004</v>
      </c>
      <c r="G284" s="40">
        <v>28.081910000000001</v>
      </c>
      <c r="H284" s="40">
        <v>15.92947</v>
      </c>
      <c r="I284" s="40">
        <v>5.2955639999999997</v>
      </c>
    </row>
    <row r="285" spans="1:9" x14ac:dyDescent="0.35">
      <c r="A285" s="6">
        <v>0.40956018518518517</v>
      </c>
      <c r="B285" s="40">
        <v>98.473979999999997</v>
      </c>
      <c r="C285" s="40">
        <v>100.1613</v>
      </c>
      <c r="D285" s="40">
        <v>99.976680000000002</v>
      </c>
      <c r="E285" s="40">
        <v>100.0347</v>
      </c>
      <c r="F285" s="40">
        <v>61.787059999999997</v>
      </c>
      <c r="G285" s="40">
        <v>28.175249999999998</v>
      </c>
      <c r="H285" s="40">
        <v>16.98939</v>
      </c>
      <c r="I285" s="40">
        <v>5.3150040000000001</v>
      </c>
    </row>
    <row r="286" spans="1:9" x14ac:dyDescent="0.35">
      <c r="A286" s="6">
        <v>0.4095717592592592</v>
      </c>
      <c r="B286" s="40">
        <v>98.480220000000003</v>
      </c>
      <c r="C286" s="40">
        <v>100.1746</v>
      </c>
      <c r="D286" s="40">
        <v>99.968109999999996</v>
      </c>
      <c r="E286" s="40">
        <v>100.03319999999999</v>
      </c>
      <c r="F286" s="40">
        <v>61.752800000000001</v>
      </c>
      <c r="G286" s="40">
        <v>28.279979999999998</v>
      </c>
      <c r="H286" s="40">
        <v>16.45571</v>
      </c>
      <c r="I286" s="40">
        <v>5.3314709999999996</v>
      </c>
    </row>
    <row r="287" spans="1:9" x14ac:dyDescent="0.35">
      <c r="A287" s="6">
        <v>0.40958333333333335</v>
      </c>
      <c r="B287" s="40">
        <v>98.52</v>
      </c>
      <c r="C287" s="40">
        <v>100.22539999999999</v>
      </c>
      <c r="D287" s="40">
        <v>99.93947</v>
      </c>
      <c r="E287" s="40">
        <v>100.0553</v>
      </c>
      <c r="F287" s="40">
        <v>61.677439999999997</v>
      </c>
      <c r="G287" s="40">
        <v>28.31532</v>
      </c>
      <c r="H287" s="40">
        <v>12.50896</v>
      </c>
      <c r="I287" s="40">
        <v>5.3465660000000002</v>
      </c>
    </row>
    <row r="288" spans="1:9" x14ac:dyDescent="0.35">
      <c r="A288" s="6">
        <v>0.40959490740740739</v>
      </c>
      <c r="B288" s="40">
        <v>98.535229999999999</v>
      </c>
      <c r="C288" s="40">
        <v>100.215</v>
      </c>
      <c r="D288" s="40">
        <v>99.983019999999996</v>
      </c>
      <c r="E288" s="40">
        <v>100.1311</v>
      </c>
      <c r="F288" s="40">
        <v>61.611899999999999</v>
      </c>
      <c r="G288" s="40">
        <v>28.38269</v>
      </c>
      <c r="H288" s="40">
        <v>8.9358129999999996</v>
      </c>
      <c r="I288" s="40">
        <v>5.3371890000000004</v>
      </c>
    </row>
    <row r="289" spans="1:9" x14ac:dyDescent="0.35">
      <c r="A289" s="6">
        <v>0.40960648148148149</v>
      </c>
      <c r="B289" s="40">
        <v>98.553899999999999</v>
      </c>
      <c r="C289" s="40">
        <v>100.2081</v>
      </c>
      <c r="D289" s="40">
        <v>99.979550000000003</v>
      </c>
      <c r="E289" s="40">
        <v>100.1383</v>
      </c>
      <c r="F289" s="40">
        <v>61.586289999999998</v>
      </c>
      <c r="G289" s="40">
        <v>28.440069999999999</v>
      </c>
      <c r="H289" s="40">
        <v>10.52619</v>
      </c>
      <c r="I289" s="40">
        <v>5.3072739999999996</v>
      </c>
    </row>
    <row r="290" spans="1:9" x14ac:dyDescent="0.35">
      <c r="A290" s="6">
        <v>0.40961805555555553</v>
      </c>
      <c r="B290" s="40">
        <v>98.469409999999996</v>
      </c>
      <c r="C290" s="40">
        <v>100.16419999999999</v>
      </c>
      <c r="D290" s="40">
        <v>99.947239999999994</v>
      </c>
      <c r="E290" s="40">
        <v>100.12479999999999</v>
      </c>
      <c r="F290" s="40">
        <v>61.692929999999997</v>
      </c>
      <c r="G290" s="40">
        <v>28.496120000000001</v>
      </c>
      <c r="H290" s="40">
        <v>15.67882</v>
      </c>
      <c r="I290" s="40">
        <v>5.2805150000000003</v>
      </c>
    </row>
    <row r="291" spans="1:9" x14ac:dyDescent="0.35">
      <c r="A291" s="6">
        <v>0.40962962962962962</v>
      </c>
      <c r="B291" s="40">
        <v>98.467870000000005</v>
      </c>
      <c r="C291" s="40">
        <v>100.1756</v>
      </c>
      <c r="D291" s="40">
        <v>99.935389999999998</v>
      </c>
      <c r="E291" s="40">
        <v>100.13679999999999</v>
      </c>
      <c r="F291" s="40">
        <v>61.996279999999999</v>
      </c>
      <c r="G291" s="40">
        <v>28.57695</v>
      </c>
      <c r="H291" s="40">
        <v>20.74531</v>
      </c>
      <c r="I291" s="40">
        <v>5.2641859999999996</v>
      </c>
    </row>
    <row r="292" spans="1:9" x14ac:dyDescent="0.35">
      <c r="A292" s="6">
        <v>0.40964120370370366</v>
      </c>
      <c r="B292" s="40">
        <v>98.473460000000003</v>
      </c>
      <c r="C292" s="40">
        <v>100.1584</v>
      </c>
      <c r="D292" s="40">
        <v>99.935190000000006</v>
      </c>
      <c r="E292" s="40">
        <v>100.1861</v>
      </c>
      <c r="F292" s="40">
        <v>62.58699</v>
      </c>
      <c r="G292" s="40">
        <v>28.65822</v>
      </c>
      <c r="H292" s="40">
        <v>23.644649999999999</v>
      </c>
      <c r="I292" s="40">
        <v>5.2522019999999996</v>
      </c>
    </row>
    <row r="293" spans="1:9" x14ac:dyDescent="0.35">
      <c r="A293" s="6">
        <v>0.40965277777777781</v>
      </c>
      <c r="B293" s="40">
        <v>98.50224</v>
      </c>
      <c r="C293" s="40">
        <v>100.1936</v>
      </c>
      <c r="D293" s="40">
        <v>100.0021</v>
      </c>
      <c r="E293" s="40">
        <v>100.17619999999999</v>
      </c>
      <c r="F293" s="40">
        <v>63.386389999999999</v>
      </c>
      <c r="G293" s="40">
        <v>28.74183</v>
      </c>
      <c r="H293" s="40">
        <v>25.80537</v>
      </c>
      <c r="I293" s="40">
        <v>5.2411779999999997</v>
      </c>
    </row>
    <row r="294" spans="1:9" x14ac:dyDescent="0.35">
      <c r="A294" s="6">
        <v>0.40966435185185185</v>
      </c>
      <c r="B294" s="40">
        <v>98.535259999999994</v>
      </c>
      <c r="C294" s="40">
        <v>100.2075</v>
      </c>
      <c r="D294" s="40">
        <v>99.99333</v>
      </c>
      <c r="E294" s="40">
        <v>100.1918</v>
      </c>
      <c r="F294" s="40">
        <v>64.446119999999993</v>
      </c>
      <c r="G294" s="40">
        <v>28.805029999999999</v>
      </c>
      <c r="H294" s="40">
        <v>26.247389999999999</v>
      </c>
      <c r="I294" s="40">
        <v>5.2261740000000003</v>
      </c>
    </row>
    <row r="295" spans="1:9" x14ac:dyDescent="0.35">
      <c r="A295" s="6">
        <v>0.40967592592592594</v>
      </c>
      <c r="B295" s="40">
        <v>98.511269999999996</v>
      </c>
      <c r="C295" s="40">
        <v>100.2056</v>
      </c>
      <c r="D295" s="40">
        <v>100.0279</v>
      </c>
      <c r="E295" s="40">
        <v>100.2122</v>
      </c>
      <c r="F295" s="40">
        <v>65.888120000000001</v>
      </c>
      <c r="G295" s="40">
        <v>28.869330000000001</v>
      </c>
      <c r="H295" s="40">
        <v>25.698139999999999</v>
      </c>
      <c r="I295" s="40">
        <v>5.2124980000000001</v>
      </c>
    </row>
    <row r="296" spans="1:9" x14ac:dyDescent="0.35">
      <c r="A296" s="6">
        <v>0.40968749999999998</v>
      </c>
      <c r="B296" s="40">
        <v>98.50027</v>
      </c>
      <c r="C296" s="40">
        <v>100.2347</v>
      </c>
      <c r="D296" s="40">
        <v>100.0141</v>
      </c>
      <c r="E296" s="40">
        <v>100.19880000000001</v>
      </c>
      <c r="F296" s="40">
        <v>67.694220000000001</v>
      </c>
      <c r="G296" s="40">
        <v>28.947790000000001</v>
      </c>
      <c r="H296" s="40">
        <v>26.98846</v>
      </c>
      <c r="I296" s="40">
        <v>5.1855089999999997</v>
      </c>
    </row>
    <row r="297" spans="1:9" x14ac:dyDescent="0.35">
      <c r="A297" s="6">
        <v>0.40969907407407408</v>
      </c>
      <c r="B297" s="40">
        <v>98.491979999999998</v>
      </c>
      <c r="C297" s="40">
        <v>100.1938</v>
      </c>
      <c r="D297" s="40">
        <v>99.976709999999997</v>
      </c>
      <c r="E297" s="40">
        <v>100.19750000000001</v>
      </c>
      <c r="F297" s="40">
        <v>69.721760000000003</v>
      </c>
      <c r="G297" s="40">
        <v>29.015250000000002</v>
      </c>
      <c r="H297" s="40">
        <v>25.04665</v>
      </c>
      <c r="I297" s="40">
        <v>5.1532619999999998</v>
      </c>
    </row>
    <row r="298" spans="1:9" x14ac:dyDescent="0.35">
      <c r="A298" s="6">
        <v>0.40971064814814812</v>
      </c>
      <c r="B298" s="40">
        <v>98.460300000000004</v>
      </c>
      <c r="C298" s="40">
        <v>100.1764</v>
      </c>
      <c r="D298" s="40">
        <v>99.980829999999997</v>
      </c>
      <c r="E298" s="40">
        <v>100.2159</v>
      </c>
      <c r="F298" s="40">
        <v>71.667580000000001</v>
      </c>
      <c r="G298" s="40">
        <v>29.0794</v>
      </c>
      <c r="H298" s="40">
        <v>19.430289999999999</v>
      </c>
      <c r="I298" s="40">
        <v>5.0912360000000003</v>
      </c>
    </row>
    <row r="299" spans="1:9" x14ac:dyDescent="0.35">
      <c r="A299" s="6">
        <v>0.40972222222222227</v>
      </c>
      <c r="B299" s="40">
        <v>98.485910000000004</v>
      </c>
      <c r="C299" s="40">
        <v>100.18770000000001</v>
      </c>
      <c r="D299" s="40">
        <v>99.977729999999994</v>
      </c>
      <c r="E299" s="40">
        <v>100.19119999999999</v>
      </c>
      <c r="F299" s="40">
        <v>73.469329999999999</v>
      </c>
      <c r="G299" s="40">
        <v>29.155940000000001</v>
      </c>
      <c r="H299" s="40">
        <v>19.192830000000001</v>
      </c>
      <c r="I299" s="40">
        <v>4.9659490000000002</v>
      </c>
    </row>
    <row r="300" spans="1:9" x14ac:dyDescent="0.35">
      <c r="A300" s="6">
        <v>0.4097337962962963</v>
      </c>
      <c r="B300" s="40">
        <v>98.492450000000005</v>
      </c>
      <c r="C300" s="40">
        <v>100.19889999999999</v>
      </c>
      <c r="D300" s="40">
        <v>99.9863</v>
      </c>
      <c r="E300" s="40">
        <v>100.1647</v>
      </c>
      <c r="F300" s="40">
        <v>75.230320000000006</v>
      </c>
      <c r="G300" s="40">
        <v>29.195160000000001</v>
      </c>
      <c r="H300" s="40">
        <v>23.268750000000001</v>
      </c>
      <c r="I300" s="40">
        <v>4.8618410000000001</v>
      </c>
    </row>
    <row r="301" spans="1:9" x14ac:dyDescent="0.35">
      <c r="A301" s="6">
        <v>0.4097453703703704</v>
      </c>
      <c r="B301" s="40">
        <v>98.49333</v>
      </c>
      <c r="C301" s="40">
        <v>100.17100000000001</v>
      </c>
      <c r="D301" s="40">
        <v>99.940539999999999</v>
      </c>
      <c r="E301" s="40">
        <v>100.1878</v>
      </c>
      <c r="F301" s="40">
        <v>76.957009999999997</v>
      </c>
      <c r="G301" s="40">
        <v>29.290179999999999</v>
      </c>
      <c r="H301" s="40">
        <v>27.459330000000001</v>
      </c>
      <c r="I301" s="40">
        <v>4.8662780000000003</v>
      </c>
    </row>
    <row r="302" spans="1:9" x14ac:dyDescent="0.35">
      <c r="A302" s="6">
        <v>0.40975694444444444</v>
      </c>
      <c r="B302" s="40">
        <v>98.464550000000003</v>
      </c>
      <c r="C302" s="40">
        <v>100.20740000000001</v>
      </c>
      <c r="D302" s="40">
        <v>99.976990000000001</v>
      </c>
      <c r="E302" s="40">
        <v>100.19540000000001</v>
      </c>
      <c r="F302" s="40">
        <v>78.490840000000006</v>
      </c>
      <c r="G302" s="40">
        <v>29.35256</v>
      </c>
      <c r="H302" s="40">
        <v>30.387119999999999</v>
      </c>
      <c r="I302" s="40">
        <v>4.9287159999999997</v>
      </c>
    </row>
    <row r="303" spans="1:9" x14ac:dyDescent="0.35">
      <c r="A303" s="6">
        <v>0.40976851851851853</v>
      </c>
      <c r="B303" s="40">
        <v>98.460350000000005</v>
      </c>
      <c r="C303" s="40">
        <v>100.191</v>
      </c>
      <c r="D303" s="40">
        <v>99.948390000000003</v>
      </c>
      <c r="E303" s="40">
        <v>100.1763</v>
      </c>
      <c r="F303" s="40">
        <v>79.707250000000002</v>
      </c>
      <c r="G303" s="40">
        <v>29.442910000000001</v>
      </c>
      <c r="H303" s="40">
        <v>31.999890000000001</v>
      </c>
      <c r="I303" s="40">
        <v>4.974869</v>
      </c>
    </row>
    <row r="304" spans="1:9" x14ac:dyDescent="0.35">
      <c r="A304" s="6">
        <v>0.40978009259259257</v>
      </c>
      <c r="B304" s="40">
        <v>98.488849999999999</v>
      </c>
      <c r="C304" s="40">
        <v>100.1909</v>
      </c>
      <c r="D304" s="40">
        <v>99.988330000000005</v>
      </c>
      <c r="E304" s="40">
        <v>100.19119999999999</v>
      </c>
      <c r="F304" s="40">
        <v>80.879739999999998</v>
      </c>
      <c r="G304" s="40">
        <v>29.51558</v>
      </c>
      <c r="H304" s="40">
        <v>32.918370000000003</v>
      </c>
      <c r="I304" s="40">
        <v>4.9974189999999998</v>
      </c>
    </row>
    <row r="305" spans="1:9" x14ac:dyDescent="0.35">
      <c r="A305" s="6">
        <v>0.40979166666666672</v>
      </c>
      <c r="B305" s="40">
        <v>98.485519999999994</v>
      </c>
      <c r="C305" s="40">
        <v>100.2025</v>
      </c>
      <c r="D305" s="40">
        <v>99.975110000000001</v>
      </c>
      <c r="E305" s="40">
        <v>100.211</v>
      </c>
      <c r="F305" s="40">
        <v>82.093459999999993</v>
      </c>
      <c r="G305" s="40">
        <v>29.587710000000001</v>
      </c>
      <c r="H305" s="40">
        <v>33.511800000000001</v>
      </c>
      <c r="I305" s="40">
        <v>5.0041440000000001</v>
      </c>
    </row>
    <row r="306" spans="1:9" x14ac:dyDescent="0.35">
      <c r="A306" s="6">
        <v>0.40980324074074076</v>
      </c>
      <c r="B306" s="40">
        <v>98.461070000000007</v>
      </c>
      <c r="C306" s="40">
        <v>100.2062</v>
      </c>
      <c r="D306" s="40">
        <v>99.999840000000006</v>
      </c>
      <c r="E306" s="40">
        <v>100.1952</v>
      </c>
      <c r="F306" s="40">
        <v>83.179969999999997</v>
      </c>
      <c r="G306" s="40">
        <v>29.68017</v>
      </c>
      <c r="H306" s="40">
        <v>33.227629999999998</v>
      </c>
      <c r="I306" s="40">
        <v>5.0002560000000003</v>
      </c>
    </row>
    <row r="307" spans="1:9" x14ac:dyDescent="0.35">
      <c r="A307" s="6">
        <v>0.4098148148148148</v>
      </c>
      <c r="B307" s="40">
        <v>98.507940000000005</v>
      </c>
      <c r="C307" s="40">
        <v>100.1918</v>
      </c>
      <c r="D307" s="40">
        <v>99.985590000000002</v>
      </c>
      <c r="E307" s="40">
        <v>100.19199999999999</v>
      </c>
      <c r="F307" s="40">
        <v>84.232960000000006</v>
      </c>
      <c r="G307" s="40">
        <v>29.73441</v>
      </c>
      <c r="H307" s="40">
        <v>33.008800000000001</v>
      </c>
      <c r="I307" s="40">
        <v>4.9941719999999998</v>
      </c>
    </row>
    <row r="308" spans="1:9" x14ac:dyDescent="0.35">
      <c r="A308" s="6">
        <v>0.40982638888888889</v>
      </c>
      <c r="B308" s="40">
        <v>98.461410000000001</v>
      </c>
      <c r="C308" s="40">
        <v>100.1849</v>
      </c>
      <c r="D308" s="40">
        <v>99.949579999999997</v>
      </c>
      <c r="E308" s="40">
        <v>100.1631</v>
      </c>
      <c r="F308" s="40">
        <v>85.122470000000007</v>
      </c>
      <c r="G308" s="40">
        <v>29.815270000000002</v>
      </c>
      <c r="H308" s="40">
        <v>31.766030000000001</v>
      </c>
      <c r="I308" s="40">
        <v>4.9627020000000002</v>
      </c>
    </row>
    <row r="309" spans="1:9" x14ac:dyDescent="0.35">
      <c r="A309" s="6">
        <v>0.40983796296296293</v>
      </c>
      <c r="B309" s="40">
        <v>98.473100000000002</v>
      </c>
      <c r="C309" s="40">
        <v>100.2002</v>
      </c>
      <c r="D309" s="40">
        <v>99.982929999999996</v>
      </c>
      <c r="E309" s="40">
        <v>100.17829999999999</v>
      </c>
      <c r="F309" s="40">
        <v>85.944149999999993</v>
      </c>
      <c r="G309" s="40">
        <v>29.87847</v>
      </c>
      <c r="H309" s="40">
        <v>31.392810000000001</v>
      </c>
      <c r="I309" s="40">
        <v>4.9188349999999996</v>
      </c>
    </row>
    <row r="310" spans="1:9" x14ac:dyDescent="0.35">
      <c r="A310" s="6">
        <v>0.40984953703703703</v>
      </c>
      <c r="B310" s="40">
        <v>98.442850000000007</v>
      </c>
      <c r="C310" s="40">
        <v>100.1671</v>
      </c>
      <c r="D310" s="40">
        <v>99.961519999999993</v>
      </c>
      <c r="E310" s="40">
        <v>100.1867</v>
      </c>
      <c r="F310" s="40">
        <v>86.488529999999997</v>
      </c>
      <c r="G310" s="40">
        <v>29.984259999999999</v>
      </c>
      <c r="H310" s="40">
        <v>31.389589999999998</v>
      </c>
      <c r="I310" s="40">
        <v>4.8854899999999999</v>
      </c>
    </row>
    <row r="311" spans="1:9" x14ac:dyDescent="0.35">
      <c r="A311" s="6">
        <v>0.40986111111111106</v>
      </c>
      <c r="B311" s="40">
        <v>98.482960000000006</v>
      </c>
      <c r="C311" s="40">
        <v>100.2184</v>
      </c>
      <c r="D311" s="40">
        <v>99.984260000000006</v>
      </c>
      <c r="E311" s="40">
        <v>100.2098</v>
      </c>
      <c r="F311" s="40">
        <v>87.036379999999994</v>
      </c>
      <c r="G311" s="40">
        <v>30.085619999999999</v>
      </c>
      <c r="H311" s="40">
        <v>31.08708</v>
      </c>
      <c r="I311" s="40">
        <v>4.8631219999999997</v>
      </c>
    </row>
    <row r="312" spans="1:9" x14ac:dyDescent="0.35">
      <c r="A312" s="6">
        <v>0.40987268518518521</v>
      </c>
      <c r="B312" s="40">
        <v>98.499290000000002</v>
      </c>
      <c r="C312" s="40">
        <v>100.22320000000001</v>
      </c>
      <c r="D312" s="40">
        <v>99.984759999999994</v>
      </c>
      <c r="E312" s="40">
        <v>100.1987</v>
      </c>
      <c r="F312" s="40">
        <v>87.552670000000006</v>
      </c>
      <c r="G312" s="40">
        <v>30.170580000000001</v>
      </c>
      <c r="H312" s="40">
        <v>31.67737</v>
      </c>
      <c r="I312" s="40">
        <v>4.8494450000000002</v>
      </c>
    </row>
    <row r="313" spans="1:9" x14ac:dyDescent="0.35">
      <c r="A313" s="6">
        <v>0.40988425925925925</v>
      </c>
      <c r="B313" s="40">
        <v>98.488770000000002</v>
      </c>
      <c r="C313" s="40">
        <v>100.22</v>
      </c>
      <c r="D313" s="40">
        <v>99.99606</v>
      </c>
      <c r="E313" s="40">
        <v>100.2209</v>
      </c>
      <c r="F313" s="40">
        <v>88.066800000000001</v>
      </c>
      <c r="G313" s="40">
        <v>30.21575</v>
      </c>
      <c r="H313" s="40">
        <v>32.640639999999998</v>
      </c>
      <c r="I313" s="40">
        <v>4.8704869999999998</v>
      </c>
    </row>
    <row r="314" spans="1:9" x14ac:dyDescent="0.35">
      <c r="A314" s="6">
        <v>0.40989583333333335</v>
      </c>
      <c r="B314" s="40">
        <v>98.491460000000004</v>
      </c>
      <c r="C314" s="40">
        <v>100.21899999999999</v>
      </c>
      <c r="D314" s="40">
        <v>99.980549999999994</v>
      </c>
      <c r="E314" s="40">
        <v>100.1981</v>
      </c>
      <c r="F314" s="40">
        <v>88.557460000000006</v>
      </c>
      <c r="G314" s="40">
        <v>30.3019</v>
      </c>
      <c r="H314" s="40">
        <v>32.96884</v>
      </c>
      <c r="I314" s="40">
        <v>4.9119289999999998</v>
      </c>
    </row>
    <row r="315" spans="1:9" x14ac:dyDescent="0.35">
      <c r="A315" s="6">
        <v>0.40990740740740739</v>
      </c>
      <c r="B315" s="40">
        <v>98.498009999999994</v>
      </c>
      <c r="C315" s="40">
        <v>100.19629999999999</v>
      </c>
      <c r="D315" s="40">
        <v>99.986440000000002</v>
      </c>
      <c r="E315" s="40">
        <v>100.15300000000001</v>
      </c>
      <c r="F315" s="40">
        <v>89.043689999999998</v>
      </c>
      <c r="G315" s="40">
        <v>30.434640000000002</v>
      </c>
      <c r="H315" s="40">
        <v>32.946750000000002</v>
      </c>
      <c r="I315" s="40">
        <v>4.943994</v>
      </c>
    </row>
    <row r="316" spans="1:9" x14ac:dyDescent="0.35">
      <c r="A316" s="6">
        <v>0.40991898148148148</v>
      </c>
      <c r="B316" s="40">
        <v>98.454790000000003</v>
      </c>
      <c r="C316" s="40">
        <v>100.1788</v>
      </c>
      <c r="D316" s="40">
        <v>99.973020000000005</v>
      </c>
      <c r="E316" s="40">
        <v>100.17619999999999</v>
      </c>
      <c r="F316" s="40">
        <v>89.360230000000001</v>
      </c>
      <c r="G316" s="40">
        <v>30.470009999999998</v>
      </c>
      <c r="H316" s="40">
        <v>32.650689999999997</v>
      </c>
      <c r="I316" s="40">
        <v>4.9487500000000004</v>
      </c>
    </row>
    <row r="317" spans="1:9" x14ac:dyDescent="0.35">
      <c r="A317" s="6">
        <v>0.40993055555555552</v>
      </c>
      <c r="B317" s="40">
        <v>98.488460000000003</v>
      </c>
      <c r="C317" s="40">
        <v>100.2158</v>
      </c>
      <c r="D317" s="40">
        <v>99.955349999999996</v>
      </c>
      <c r="E317" s="40">
        <v>100.19799999999999</v>
      </c>
      <c r="F317" s="40">
        <v>89.652869999999993</v>
      </c>
      <c r="G317" s="40">
        <v>30.570620000000002</v>
      </c>
      <c r="H317" s="40">
        <v>32.365670000000001</v>
      </c>
      <c r="I317" s="40">
        <v>4.9428039999999998</v>
      </c>
    </row>
    <row r="318" spans="1:9" x14ac:dyDescent="0.35">
      <c r="A318" s="6">
        <v>0.40994212962962967</v>
      </c>
      <c r="B318" s="40">
        <v>98.465159999999997</v>
      </c>
      <c r="C318" s="40">
        <v>100.20740000000001</v>
      </c>
      <c r="D318" s="40">
        <v>99.976470000000006</v>
      </c>
      <c r="E318" s="40">
        <v>100.1798</v>
      </c>
      <c r="F318" s="40">
        <v>89.939019999999999</v>
      </c>
      <c r="G318" s="40">
        <v>30.666309999999999</v>
      </c>
      <c r="H318" s="40">
        <v>32.540619999999997</v>
      </c>
      <c r="I318" s="40">
        <v>4.9445420000000002</v>
      </c>
    </row>
    <row r="319" spans="1:9" x14ac:dyDescent="0.35">
      <c r="A319" s="6">
        <v>0.40995370370370371</v>
      </c>
      <c r="B319" s="40">
        <v>98.453580000000002</v>
      </c>
      <c r="C319" s="40">
        <v>100.1673</v>
      </c>
      <c r="D319" s="40">
        <v>99.918530000000004</v>
      </c>
      <c r="E319" s="40">
        <v>100.1403</v>
      </c>
      <c r="F319" s="40">
        <v>90.221689999999995</v>
      </c>
      <c r="G319" s="40">
        <v>30.705159999999999</v>
      </c>
      <c r="H319" s="40">
        <v>32.785530000000001</v>
      </c>
      <c r="I319" s="40">
        <v>4.9561149999999996</v>
      </c>
    </row>
    <row r="320" spans="1:9" x14ac:dyDescent="0.35">
      <c r="A320" s="6">
        <v>0.4099652777777778</v>
      </c>
      <c r="B320" s="40">
        <v>98.470389999999995</v>
      </c>
      <c r="C320" s="40">
        <v>100.1799</v>
      </c>
      <c r="D320" s="40">
        <v>99.96687</v>
      </c>
      <c r="E320" s="40">
        <v>100.1917</v>
      </c>
      <c r="F320" s="40">
        <v>90.576400000000007</v>
      </c>
      <c r="G320" s="40">
        <v>30.808140000000002</v>
      </c>
      <c r="H320" s="40">
        <v>32.814059999999998</v>
      </c>
      <c r="I320" s="40">
        <v>4.9599570000000002</v>
      </c>
    </row>
    <row r="321" spans="1:9" x14ac:dyDescent="0.35">
      <c r="A321" s="6">
        <v>0.40997685185185184</v>
      </c>
      <c r="B321" s="40">
        <v>98.494320000000002</v>
      </c>
      <c r="C321" s="40">
        <v>100.20350000000001</v>
      </c>
      <c r="D321" s="40">
        <v>99.953950000000006</v>
      </c>
      <c r="E321" s="40">
        <v>100.1604</v>
      </c>
      <c r="F321" s="40">
        <v>90.891909999999996</v>
      </c>
      <c r="G321" s="40">
        <v>30.9329</v>
      </c>
      <c r="H321" s="40">
        <v>32.682670000000002</v>
      </c>
      <c r="I321" s="40">
        <v>4.9530500000000002</v>
      </c>
    </row>
    <row r="322" spans="1:9" x14ac:dyDescent="0.35">
      <c r="A322" s="6">
        <v>0.40998842592592594</v>
      </c>
      <c r="B322" s="40">
        <v>98.441230000000004</v>
      </c>
      <c r="C322" s="40">
        <v>100.1712</v>
      </c>
      <c r="D322" s="40">
        <v>99.942440000000005</v>
      </c>
      <c r="E322" s="40">
        <v>100.15519999999999</v>
      </c>
      <c r="F322" s="40">
        <v>91.081090000000003</v>
      </c>
      <c r="G322" s="40">
        <v>31.026330000000002</v>
      </c>
      <c r="H322" s="40">
        <v>31.307289999999998</v>
      </c>
      <c r="I322" s="40">
        <v>4.9353939999999996</v>
      </c>
    </row>
    <row r="323" spans="1:9" x14ac:dyDescent="0.35">
      <c r="A323" s="6">
        <v>0.41</v>
      </c>
      <c r="B323" s="40">
        <v>98.44726</v>
      </c>
      <c r="C323" s="40">
        <v>100.2182</v>
      </c>
      <c r="D323" s="40">
        <v>99.961690000000004</v>
      </c>
      <c r="E323" s="40">
        <v>100.1829</v>
      </c>
      <c r="F323" s="40">
        <v>91.36309</v>
      </c>
      <c r="G323" s="40">
        <v>31.110679999999999</v>
      </c>
      <c r="H323" s="40">
        <v>25.541830000000001</v>
      </c>
      <c r="I323" s="40">
        <v>4.8473860000000002</v>
      </c>
    </row>
    <row r="324" spans="1:9" x14ac:dyDescent="0.35">
      <c r="A324" s="6">
        <v>0.41001157407407413</v>
      </c>
      <c r="B324" s="40">
        <v>98.47681</v>
      </c>
      <c r="C324" s="40">
        <v>100.2334</v>
      </c>
      <c r="D324" s="40">
        <v>99.951589999999996</v>
      </c>
      <c r="E324" s="40">
        <v>100.1801</v>
      </c>
      <c r="F324" s="40">
        <v>91.588200000000001</v>
      </c>
      <c r="G324" s="40">
        <v>31.186350000000001</v>
      </c>
      <c r="H324" s="40">
        <v>22.685590000000001</v>
      </c>
      <c r="I324" s="40">
        <v>4.7458859999999996</v>
      </c>
    </row>
    <row r="325" spans="1:9" x14ac:dyDescent="0.35">
      <c r="A325" s="6">
        <v>0.41002314814814816</v>
      </c>
      <c r="B325" s="40">
        <v>98.44847</v>
      </c>
      <c r="C325" s="40">
        <v>100.17959999999999</v>
      </c>
      <c r="D325" s="40">
        <v>99.948260000000005</v>
      </c>
      <c r="E325" s="40">
        <v>100.1404</v>
      </c>
      <c r="F325" s="40">
        <v>91.779870000000003</v>
      </c>
      <c r="G325" s="40">
        <v>31.285260000000001</v>
      </c>
      <c r="H325" s="40">
        <v>23.511959999999998</v>
      </c>
      <c r="I325" s="40">
        <v>4.7042609999999998</v>
      </c>
    </row>
    <row r="326" spans="1:9" x14ac:dyDescent="0.35">
      <c r="A326" s="6">
        <v>0.41003472222222226</v>
      </c>
      <c r="B326" s="40">
        <v>98.47927</v>
      </c>
      <c r="C326" s="40">
        <v>100.1786</v>
      </c>
      <c r="D326" s="40">
        <v>99.977050000000006</v>
      </c>
      <c r="E326" s="40">
        <v>100.1592</v>
      </c>
      <c r="F326" s="40">
        <v>92.001949999999994</v>
      </c>
      <c r="G326" s="40">
        <v>31.40024</v>
      </c>
      <c r="H326" s="40">
        <v>25.34854</v>
      </c>
      <c r="I326" s="40">
        <v>4.7383379999999997</v>
      </c>
    </row>
    <row r="327" spans="1:9" x14ac:dyDescent="0.35">
      <c r="A327" s="6">
        <v>0.4100462962962963</v>
      </c>
      <c r="B327" s="40">
        <v>98.461179999999999</v>
      </c>
      <c r="C327" s="40">
        <v>100.21469999999999</v>
      </c>
      <c r="D327" s="40">
        <v>99.962429999999998</v>
      </c>
      <c r="E327" s="40">
        <v>100.1915</v>
      </c>
      <c r="F327" s="40">
        <v>92.215019999999996</v>
      </c>
      <c r="G327" s="40">
        <v>31.521560000000001</v>
      </c>
      <c r="H327" s="40">
        <v>27.649239999999999</v>
      </c>
      <c r="I327" s="40">
        <v>4.7889739999999996</v>
      </c>
    </row>
    <row r="328" spans="1:9" x14ac:dyDescent="0.35">
      <c r="A328" s="6">
        <v>0.41005787037037034</v>
      </c>
      <c r="B328" s="40">
        <v>98.486969999999999</v>
      </c>
      <c r="C328" s="40">
        <v>100.21080000000001</v>
      </c>
      <c r="D328" s="40">
        <v>99.983149999999995</v>
      </c>
      <c r="E328" s="40">
        <v>100.1789</v>
      </c>
      <c r="F328" s="40">
        <v>92.328310000000002</v>
      </c>
      <c r="G328" s="40">
        <v>31.607710000000001</v>
      </c>
      <c r="H328" s="40">
        <v>29.266300000000001</v>
      </c>
      <c r="I328" s="40">
        <v>4.8432250000000003</v>
      </c>
    </row>
    <row r="329" spans="1:9" x14ac:dyDescent="0.35">
      <c r="A329" s="6">
        <v>0.41006944444444443</v>
      </c>
      <c r="B329" s="40">
        <v>98.461799999999997</v>
      </c>
      <c r="C329" s="40">
        <v>100.2034</v>
      </c>
      <c r="D329" s="40">
        <v>99.957319999999996</v>
      </c>
      <c r="E329" s="40">
        <v>100.16</v>
      </c>
      <c r="F329" s="40">
        <v>92.551349999999999</v>
      </c>
      <c r="G329" s="40">
        <v>31.741579999999999</v>
      </c>
      <c r="H329" s="40">
        <v>30.102789999999999</v>
      </c>
      <c r="I329" s="40">
        <v>4.8897899999999996</v>
      </c>
    </row>
    <row r="330" spans="1:9" x14ac:dyDescent="0.35">
      <c r="A330" s="6">
        <v>0.41008101851851847</v>
      </c>
      <c r="B330" s="40">
        <v>98.487080000000006</v>
      </c>
      <c r="C330" s="40">
        <v>100.21639999999999</v>
      </c>
      <c r="D330" s="40">
        <v>99.986930000000001</v>
      </c>
      <c r="E330" s="40">
        <v>100.18819999999999</v>
      </c>
      <c r="F330" s="40">
        <v>92.870980000000003</v>
      </c>
      <c r="G330" s="40">
        <v>31.869399999999999</v>
      </c>
      <c r="H330" s="40">
        <v>30.35736</v>
      </c>
      <c r="I330" s="40">
        <v>4.9129810000000003</v>
      </c>
    </row>
    <row r="331" spans="1:9" x14ac:dyDescent="0.35">
      <c r="A331" s="6">
        <v>0.41009259259259262</v>
      </c>
      <c r="B331" s="40">
        <v>98.470920000000007</v>
      </c>
      <c r="C331" s="40">
        <v>100.2235</v>
      </c>
      <c r="D331" s="40">
        <v>99.970370000000003</v>
      </c>
      <c r="E331" s="40">
        <v>100.22020000000001</v>
      </c>
      <c r="F331" s="40">
        <v>93.074629999999999</v>
      </c>
      <c r="G331" s="40">
        <v>31.969149999999999</v>
      </c>
      <c r="H331" s="40">
        <v>29.814779999999999</v>
      </c>
      <c r="I331" s="40">
        <v>4.9112879999999999</v>
      </c>
    </row>
    <row r="332" spans="1:9" x14ac:dyDescent="0.35">
      <c r="A332" s="6">
        <v>0.41010416666666666</v>
      </c>
      <c r="B332" s="40">
        <v>98.500820000000004</v>
      </c>
      <c r="C332" s="40">
        <v>100.17829999999999</v>
      </c>
      <c r="D332" s="40">
        <v>99.962100000000007</v>
      </c>
      <c r="E332" s="40">
        <v>100.1875</v>
      </c>
      <c r="F332" s="40">
        <v>93.057140000000004</v>
      </c>
      <c r="G332" s="40">
        <v>32.08802</v>
      </c>
      <c r="H332" s="40">
        <v>28.51587</v>
      </c>
      <c r="I332" s="40">
        <v>4.9007680000000002</v>
      </c>
    </row>
    <row r="333" spans="1:9" x14ac:dyDescent="0.35">
      <c r="A333" s="6">
        <v>0.41011574074074075</v>
      </c>
      <c r="B333" s="40">
        <v>98.498249999999999</v>
      </c>
      <c r="C333" s="40">
        <v>100.21169999999999</v>
      </c>
      <c r="D333" s="40">
        <v>99.944760000000002</v>
      </c>
      <c r="E333" s="40">
        <v>100.217</v>
      </c>
      <c r="F333" s="40">
        <v>93.104579999999999</v>
      </c>
      <c r="G333" s="40">
        <v>32.191009999999999</v>
      </c>
      <c r="H333" s="40">
        <v>27.168859999999999</v>
      </c>
      <c r="I333" s="40">
        <v>4.8363170000000002</v>
      </c>
    </row>
    <row r="334" spans="1:9" x14ac:dyDescent="0.35">
      <c r="A334" s="6">
        <v>0.41012731481481479</v>
      </c>
      <c r="B334" s="40">
        <v>98.462630000000004</v>
      </c>
      <c r="C334" s="40">
        <v>100.16889999999999</v>
      </c>
      <c r="D334" s="40">
        <v>99.959720000000004</v>
      </c>
      <c r="E334" s="40">
        <v>100.1596</v>
      </c>
      <c r="F334" s="40">
        <v>93.19905</v>
      </c>
      <c r="G334" s="40">
        <v>32.299219999999998</v>
      </c>
      <c r="H334" s="40">
        <v>27.09761</v>
      </c>
      <c r="I334" s="40">
        <v>4.74831</v>
      </c>
    </row>
    <row r="335" spans="1:9" x14ac:dyDescent="0.35">
      <c r="A335" s="6">
        <v>0.41013888888888889</v>
      </c>
      <c r="B335" s="40">
        <v>98.463800000000006</v>
      </c>
      <c r="C335" s="40">
        <v>100.1992</v>
      </c>
      <c r="D335" s="40">
        <v>99.932469999999995</v>
      </c>
      <c r="E335" s="40">
        <v>100.1362</v>
      </c>
      <c r="F335" s="40">
        <v>93.262739999999994</v>
      </c>
      <c r="G335" s="40">
        <v>32.389629999999997</v>
      </c>
      <c r="H335" s="40">
        <v>28.120170000000002</v>
      </c>
      <c r="I335" s="40">
        <v>4.7072339999999997</v>
      </c>
    </row>
    <row r="336" spans="1:9" x14ac:dyDescent="0.35">
      <c r="A336" s="6">
        <v>0.41015046296296293</v>
      </c>
      <c r="B336" s="40">
        <v>98.445719999999994</v>
      </c>
      <c r="C336" s="40">
        <v>100.2063</v>
      </c>
      <c r="D336" s="40">
        <v>99.950199999999995</v>
      </c>
      <c r="E336" s="40">
        <v>100.1682</v>
      </c>
      <c r="F336" s="40">
        <v>93.395809999999997</v>
      </c>
      <c r="G336" s="40">
        <v>32.560519999999997</v>
      </c>
      <c r="H336" s="40">
        <v>29.155619999999999</v>
      </c>
      <c r="I336" s="40">
        <v>4.7647769999999996</v>
      </c>
    </row>
    <row r="337" spans="1:9" x14ac:dyDescent="0.35">
      <c r="A337" s="6">
        <v>0.41016203703703707</v>
      </c>
      <c r="B337" s="40">
        <v>98.46687</v>
      </c>
      <c r="C337" s="40">
        <v>100.2092</v>
      </c>
      <c r="D337" s="40">
        <v>99.967410000000001</v>
      </c>
      <c r="E337" s="40">
        <v>100.1889</v>
      </c>
      <c r="F337" s="40">
        <v>93.61524</v>
      </c>
      <c r="G337" s="40">
        <v>32.677129999999998</v>
      </c>
      <c r="H337" s="40">
        <v>29.180319999999998</v>
      </c>
      <c r="I337" s="40">
        <v>4.8386959999999997</v>
      </c>
    </row>
    <row r="338" spans="1:9" x14ac:dyDescent="0.35">
      <c r="A338" s="6">
        <v>0.41017361111111111</v>
      </c>
      <c r="B338" s="40">
        <v>98.50752</v>
      </c>
      <c r="C338" s="40">
        <v>100.1918</v>
      </c>
      <c r="D338" s="40">
        <v>99.946299999999994</v>
      </c>
      <c r="E338" s="40">
        <v>100.164</v>
      </c>
      <c r="F338" s="40">
        <v>93.705950000000001</v>
      </c>
      <c r="G338" s="40">
        <v>32.78819</v>
      </c>
      <c r="H338" s="40">
        <v>28.66827</v>
      </c>
      <c r="I338" s="40">
        <v>4.8795890000000002</v>
      </c>
    </row>
    <row r="339" spans="1:9" x14ac:dyDescent="0.35">
      <c r="A339" s="6">
        <v>0.41018518518518521</v>
      </c>
      <c r="B339" s="40">
        <v>98.512280000000004</v>
      </c>
      <c r="C339" s="40">
        <v>100.2043</v>
      </c>
      <c r="D339" s="40">
        <v>99.966560000000001</v>
      </c>
      <c r="E339" s="40">
        <v>100.1848</v>
      </c>
      <c r="F339" s="40">
        <v>93.318600000000004</v>
      </c>
      <c r="G339" s="40">
        <v>32.952660000000002</v>
      </c>
      <c r="H339" s="40">
        <v>27.05734</v>
      </c>
      <c r="I339" s="40">
        <v>4.8929</v>
      </c>
    </row>
    <row r="340" spans="1:9" x14ac:dyDescent="0.35">
      <c r="A340" s="6">
        <v>0.41019675925925925</v>
      </c>
      <c r="B340" s="40">
        <v>98.5441</v>
      </c>
      <c r="C340" s="40">
        <v>100.22190000000001</v>
      </c>
      <c r="D340" s="40">
        <v>99.955349999999996</v>
      </c>
      <c r="E340" s="40">
        <v>100.1918</v>
      </c>
      <c r="F340" s="40">
        <v>92.833979999999997</v>
      </c>
      <c r="G340" s="40">
        <v>33.078209999999999</v>
      </c>
      <c r="H340" s="40">
        <v>22.191800000000001</v>
      </c>
      <c r="I340" s="40">
        <v>4.8598280000000003</v>
      </c>
    </row>
    <row r="341" spans="1:9" x14ac:dyDescent="0.35">
      <c r="A341" s="6">
        <v>0.41020833333333334</v>
      </c>
      <c r="B341" s="40">
        <v>98.528819999999996</v>
      </c>
      <c r="C341" s="40">
        <v>100.2067</v>
      </c>
      <c r="D341" s="40">
        <v>99.987219999999994</v>
      </c>
      <c r="E341" s="40">
        <v>100.1768</v>
      </c>
      <c r="F341" s="40">
        <v>92.377769999999998</v>
      </c>
      <c r="G341" s="40">
        <v>33.221080000000001</v>
      </c>
      <c r="H341" s="40">
        <v>18.327580000000001</v>
      </c>
      <c r="I341" s="40">
        <v>4.7983979999999997</v>
      </c>
    </row>
    <row r="342" spans="1:9" x14ac:dyDescent="0.35">
      <c r="A342" s="6">
        <v>0.41021990740740738</v>
      </c>
      <c r="B342" s="40">
        <v>98.486419999999995</v>
      </c>
      <c r="C342" s="40">
        <v>100.2032</v>
      </c>
      <c r="D342" s="40">
        <v>99.979309999999998</v>
      </c>
      <c r="E342" s="40">
        <v>100.1716</v>
      </c>
      <c r="F342" s="40">
        <v>92.096950000000007</v>
      </c>
      <c r="G342" s="40">
        <v>33.336840000000002</v>
      </c>
      <c r="H342" s="40">
        <v>19.47486</v>
      </c>
      <c r="I342" s="40">
        <v>4.7672020000000002</v>
      </c>
    </row>
    <row r="343" spans="1:9" x14ac:dyDescent="0.35">
      <c r="A343" s="6">
        <v>0.41023148148148153</v>
      </c>
      <c r="B343" s="40">
        <v>98.461789999999993</v>
      </c>
      <c r="C343" s="40">
        <v>100.1904</v>
      </c>
      <c r="D343" s="40">
        <v>99.945809999999994</v>
      </c>
      <c r="E343" s="40">
        <v>100.1862</v>
      </c>
      <c r="F343" s="40">
        <v>91.975009999999997</v>
      </c>
      <c r="G343" s="40">
        <v>33.496310000000001</v>
      </c>
      <c r="H343" s="40">
        <v>22.511869999999998</v>
      </c>
      <c r="I343" s="40">
        <v>4.8205819999999999</v>
      </c>
    </row>
    <row r="344" spans="1:9" x14ac:dyDescent="0.35">
      <c r="A344" s="6">
        <v>0.41024305555555557</v>
      </c>
      <c r="B344" s="40">
        <v>98.459940000000003</v>
      </c>
      <c r="C344" s="40">
        <v>100.2321</v>
      </c>
      <c r="D344" s="40">
        <v>99.969480000000004</v>
      </c>
      <c r="E344" s="40">
        <v>100.1738</v>
      </c>
      <c r="F344" s="40">
        <v>91.825329999999994</v>
      </c>
      <c r="G344" s="40">
        <v>33.66301</v>
      </c>
      <c r="H344" s="40">
        <v>24.656860000000002</v>
      </c>
      <c r="I344" s="40">
        <v>4.8942269999999999</v>
      </c>
    </row>
    <row r="345" spans="1:9" x14ac:dyDescent="0.35">
      <c r="A345" s="6">
        <v>0.41025462962962966</v>
      </c>
      <c r="B345" s="40">
        <v>98.508160000000004</v>
      </c>
      <c r="C345" s="40">
        <v>100.1786</v>
      </c>
      <c r="D345" s="40">
        <v>99.973479999999995</v>
      </c>
      <c r="E345" s="40">
        <v>100.1991</v>
      </c>
      <c r="F345" s="40">
        <v>91.730860000000007</v>
      </c>
      <c r="G345" s="40">
        <v>33.790480000000002</v>
      </c>
      <c r="H345" s="40">
        <v>26.976040000000001</v>
      </c>
      <c r="I345" s="40">
        <v>4.9626109999999999</v>
      </c>
    </row>
    <row r="346" spans="1:9" x14ac:dyDescent="0.35">
      <c r="A346" s="6">
        <v>0.4102662037037037</v>
      </c>
      <c r="B346" s="40">
        <v>98.485720000000001</v>
      </c>
      <c r="C346" s="40">
        <v>100.218</v>
      </c>
      <c r="D346" s="40">
        <v>99.96611</v>
      </c>
      <c r="E346" s="40">
        <v>100.1992</v>
      </c>
      <c r="F346" s="40">
        <v>91.633650000000003</v>
      </c>
      <c r="G346" s="40">
        <v>33.887709999999998</v>
      </c>
      <c r="H346" s="40">
        <v>28.307320000000001</v>
      </c>
      <c r="I346" s="40">
        <v>5.0251849999999996</v>
      </c>
    </row>
    <row r="347" spans="1:9" x14ac:dyDescent="0.35">
      <c r="A347" s="6">
        <v>0.41027777777777774</v>
      </c>
      <c r="B347" s="40">
        <v>98.509320000000002</v>
      </c>
      <c r="C347" s="40">
        <v>100.2342</v>
      </c>
      <c r="D347" s="40">
        <v>99.94247</v>
      </c>
      <c r="E347" s="40">
        <v>100.18989999999999</v>
      </c>
      <c r="F347" s="40">
        <v>91.591719999999995</v>
      </c>
      <c r="G347" s="40">
        <v>34.040889999999997</v>
      </c>
      <c r="H347" s="40">
        <v>28.026450000000001</v>
      </c>
      <c r="I347" s="40">
        <v>5.0650259999999996</v>
      </c>
    </row>
    <row r="348" spans="1:9" x14ac:dyDescent="0.35">
      <c r="A348" s="6">
        <v>0.41028935185185184</v>
      </c>
      <c r="B348" s="40">
        <v>98.489519999999999</v>
      </c>
      <c r="C348" s="40">
        <v>100.19589999999999</v>
      </c>
      <c r="D348" s="40">
        <v>99.939959999999999</v>
      </c>
      <c r="E348" s="40">
        <v>100.18340000000001</v>
      </c>
      <c r="F348" s="40">
        <v>91.671580000000006</v>
      </c>
      <c r="G348" s="40">
        <v>34.230260000000001</v>
      </c>
      <c r="H348" s="40">
        <v>26.895199999999999</v>
      </c>
      <c r="I348" s="40">
        <v>5.0702400000000001</v>
      </c>
    </row>
    <row r="349" spans="1:9" x14ac:dyDescent="0.35">
      <c r="A349" s="6">
        <v>0.41030092592592587</v>
      </c>
      <c r="B349" s="40">
        <v>98.475120000000004</v>
      </c>
      <c r="C349" s="40">
        <v>100.2398</v>
      </c>
      <c r="D349" s="40">
        <v>99.955240000000003</v>
      </c>
      <c r="E349" s="40">
        <v>100.1737</v>
      </c>
      <c r="F349" s="40">
        <v>91.745469999999997</v>
      </c>
      <c r="G349" s="40">
        <v>34.359180000000002</v>
      </c>
      <c r="H349" s="40">
        <v>26.382840000000002</v>
      </c>
      <c r="I349" s="40">
        <v>5.0614119999999998</v>
      </c>
    </row>
    <row r="350" spans="1:9" x14ac:dyDescent="0.35">
      <c r="A350" s="6">
        <v>0.41031250000000002</v>
      </c>
      <c r="B350" s="40">
        <v>98.482100000000003</v>
      </c>
      <c r="C350" s="40">
        <v>100.2076</v>
      </c>
      <c r="D350" s="40">
        <v>99.959760000000003</v>
      </c>
      <c r="E350" s="40">
        <v>100.16800000000001</v>
      </c>
      <c r="F350" s="40">
        <v>91.827089999999998</v>
      </c>
      <c r="G350" s="40">
        <v>34.498899999999999</v>
      </c>
      <c r="H350" s="40">
        <v>27.191030000000001</v>
      </c>
      <c r="I350" s="40">
        <v>5.0635630000000003</v>
      </c>
    </row>
    <row r="351" spans="1:9" x14ac:dyDescent="0.35">
      <c r="A351" s="6">
        <v>0.41032407407407406</v>
      </c>
      <c r="B351" s="40">
        <v>98.485759999999999</v>
      </c>
      <c r="C351" s="40">
        <v>100.23560000000001</v>
      </c>
      <c r="D351" s="40">
        <v>99.976039999999998</v>
      </c>
      <c r="E351" s="40">
        <v>100.1906</v>
      </c>
      <c r="F351" s="40">
        <v>91.9392</v>
      </c>
      <c r="G351" s="40">
        <v>34.661990000000003</v>
      </c>
      <c r="H351" s="40">
        <v>28.341380000000001</v>
      </c>
      <c r="I351" s="40">
        <v>5.0783370000000003</v>
      </c>
    </row>
    <row r="352" spans="1:9" x14ac:dyDescent="0.35">
      <c r="A352" s="6">
        <v>0.41033564814814816</v>
      </c>
      <c r="B352" s="40">
        <v>98.506389999999996</v>
      </c>
      <c r="C352" s="40">
        <v>100.1773</v>
      </c>
      <c r="D352" s="40">
        <v>99.936539999999994</v>
      </c>
      <c r="E352" s="40">
        <v>100.1662</v>
      </c>
      <c r="F352" s="40">
        <v>92.067390000000003</v>
      </c>
      <c r="G352" s="40">
        <v>34.807360000000003</v>
      </c>
      <c r="H352" s="40">
        <v>29.136220000000002</v>
      </c>
      <c r="I352" s="40">
        <v>5.0952609999999998</v>
      </c>
    </row>
    <row r="353" spans="1:9" x14ac:dyDescent="0.35">
      <c r="A353" s="6">
        <v>0.4103472222222222</v>
      </c>
      <c r="B353" s="40">
        <v>98.492549999999994</v>
      </c>
      <c r="C353" s="40">
        <v>100.2028</v>
      </c>
      <c r="D353" s="40">
        <v>99.957819999999998</v>
      </c>
      <c r="E353" s="40">
        <v>100.2051</v>
      </c>
      <c r="F353" s="40">
        <v>92.21781</v>
      </c>
      <c r="G353" s="40">
        <v>34.975639999999999</v>
      </c>
      <c r="H353" s="40">
        <v>29.776430000000001</v>
      </c>
      <c r="I353" s="40">
        <v>5.1161649999999996</v>
      </c>
    </row>
    <row r="354" spans="1:9" x14ac:dyDescent="0.35">
      <c r="A354" s="6">
        <v>0.41037037037037033</v>
      </c>
      <c r="B354" s="40">
        <v>98.557609999999997</v>
      </c>
      <c r="C354" s="40">
        <v>100.23180000000001</v>
      </c>
      <c r="D354" s="40">
        <v>99.97972</v>
      </c>
      <c r="E354" s="40">
        <v>100.2162</v>
      </c>
      <c r="F354" s="40">
        <v>92.344830000000002</v>
      </c>
      <c r="G354" s="40">
        <v>35.162680000000002</v>
      </c>
      <c r="H354" s="40">
        <v>29.679020000000001</v>
      </c>
      <c r="I354" s="40">
        <v>5.1342790000000003</v>
      </c>
    </row>
    <row r="355" spans="1:9" x14ac:dyDescent="0.35">
      <c r="A355" s="6">
        <v>0.41038194444444448</v>
      </c>
      <c r="B355" s="40">
        <v>98.507739999999998</v>
      </c>
      <c r="C355" s="40">
        <v>100.23260000000001</v>
      </c>
      <c r="D355" s="40">
        <v>99.947990000000004</v>
      </c>
      <c r="E355" s="40">
        <v>100.1665</v>
      </c>
      <c r="F355" s="40">
        <v>92.483149999999995</v>
      </c>
      <c r="G355" s="40">
        <v>35.34064</v>
      </c>
      <c r="H355" s="40">
        <v>29.36149</v>
      </c>
      <c r="I355" s="40">
        <v>5.1382130000000004</v>
      </c>
    </row>
    <row r="356" spans="1:9" x14ac:dyDescent="0.35">
      <c r="A356" s="6">
        <v>0.41039351851851852</v>
      </c>
      <c r="B356" s="40">
        <v>98.491410000000002</v>
      </c>
      <c r="C356" s="40">
        <v>100.2336</v>
      </c>
      <c r="D356" s="40">
        <v>99.951930000000004</v>
      </c>
      <c r="E356" s="40">
        <v>100.2022</v>
      </c>
      <c r="F356" s="40">
        <v>92.615830000000003</v>
      </c>
      <c r="G356" s="40">
        <v>35.471069999999997</v>
      </c>
      <c r="H356" s="40">
        <v>29.639679999999998</v>
      </c>
      <c r="I356" s="40">
        <v>5.1320829999999997</v>
      </c>
    </row>
    <row r="357" spans="1:9" x14ac:dyDescent="0.35">
      <c r="A357" s="6">
        <v>0.41040509259259261</v>
      </c>
      <c r="B357" s="40">
        <v>98.494879999999995</v>
      </c>
      <c r="C357" s="40">
        <v>100.2199</v>
      </c>
      <c r="D357" s="40">
        <v>99.953659999999999</v>
      </c>
      <c r="E357" s="40">
        <v>100.194</v>
      </c>
      <c r="F357" s="40">
        <v>92.807500000000005</v>
      </c>
      <c r="G357" s="40">
        <v>35.650060000000003</v>
      </c>
      <c r="H357" s="40">
        <v>29.973009999999999</v>
      </c>
      <c r="I357" s="40">
        <v>5.1254049999999998</v>
      </c>
    </row>
    <row r="358" spans="1:9" x14ac:dyDescent="0.35">
      <c r="A358" s="6">
        <v>0.41041666666666665</v>
      </c>
      <c r="B358" s="40">
        <v>98.486180000000004</v>
      </c>
      <c r="C358" s="40">
        <v>100.2111</v>
      </c>
      <c r="D358" s="40">
        <v>99.969930000000005</v>
      </c>
      <c r="E358" s="40">
        <v>100.1957</v>
      </c>
      <c r="F358" s="40">
        <v>92.866829999999993</v>
      </c>
      <c r="G358" s="40">
        <v>35.810920000000003</v>
      </c>
      <c r="H358" s="40">
        <v>30.366099999999999</v>
      </c>
      <c r="I358" s="40">
        <v>5.1318089999999996</v>
      </c>
    </row>
    <row r="359" spans="1:9" x14ac:dyDescent="0.35">
      <c r="A359" s="6">
        <v>0.41042824074074075</v>
      </c>
      <c r="B359" s="40">
        <v>98.523780000000002</v>
      </c>
      <c r="C359" s="40">
        <v>100.2058</v>
      </c>
      <c r="D359" s="40">
        <v>99.976070000000007</v>
      </c>
      <c r="E359" s="40">
        <v>100.1987</v>
      </c>
      <c r="F359" s="40">
        <v>92.982560000000007</v>
      </c>
      <c r="G359" s="40">
        <v>35.939889999999998</v>
      </c>
      <c r="H359" s="40">
        <v>30.23556</v>
      </c>
      <c r="I359" s="40">
        <v>5.1424669999999999</v>
      </c>
    </row>
    <row r="360" spans="1:9" x14ac:dyDescent="0.35">
      <c r="A360" s="6">
        <v>0.41043981481481479</v>
      </c>
      <c r="B360" s="40">
        <v>98.505549999999999</v>
      </c>
      <c r="C360" s="40">
        <v>100.1764</v>
      </c>
      <c r="D360" s="40">
        <v>99.971649999999997</v>
      </c>
      <c r="E360" s="40">
        <v>100.194</v>
      </c>
      <c r="F360" s="40">
        <v>93.067890000000006</v>
      </c>
      <c r="G360" s="40">
        <v>36.117710000000002</v>
      </c>
      <c r="H360" s="40">
        <v>29.829129999999999</v>
      </c>
      <c r="I360" s="40">
        <v>5.1199159999999999</v>
      </c>
    </row>
    <row r="361" spans="1:9" x14ac:dyDescent="0.35">
      <c r="A361" s="6">
        <v>0.41045138888888894</v>
      </c>
      <c r="B361" s="40">
        <v>98.525679999999994</v>
      </c>
      <c r="C361" s="40">
        <v>100.1931</v>
      </c>
      <c r="D361" s="40">
        <v>99.959599999999995</v>
      </c>
      <c r="E361" s="40">
        <v>100.1857</v>
      </c>
      <c r="F361" s="40">
        <v>93.204480000000004</v>
      </c>
      <c r="G361" s="40">
        <v>36.918379999999999</v>
      </c>
      <c r="H361" s="40">
        <v>28.690359999999998</v>
      </c>
      <c r="I361" s="40">
        <v>5.0824540000000002</v>
      </c>
    </row>
    <row r="362" spans="1:9" x14ac:dyDescent="0.35">
      <c r="A362" s="6">
        <v>0.41046296296296297</v>
      </c>
      <c r="B362" s="40">
        <v>98.492249999999999</v>
      </c>
      <c r="C362" s="40">
        <v>100.1917</v>
      </c>
      <c r="D362" s="40">
        <v>99.986630000000005</v>
      </c>
      <c r="E362" s="40">
        <v>100.2123</v>
      </c>
      <c r="F362" s="40">
        <v>93.349829999999997</v>
      </c>
      <c r="G362" s="40">
        <v>36.469029999999997</v>
      </c>
      <c r="H362" s="40">
        <v>23.488029999999998</v>
      </c>
      <c r="I362" s="40">
        <v>5.042338</v>
      </c>
    </row>
    <row r="363" spans="1:9" x14ac:dyDescent="0.35">
      <c r="A363" s="6">
        <v>0.41047453703703707</v>
      </c>
      <c r="B363" s="40">
        <v>98.511979999999994</v>
      </c>
      <c r="C363" s="40">
        <v>100.273</v>
      </c>
      <c r="D363" s="40">
        <v>99.981319999999997</v>
      </c>
      <c r="E363" s="40">
        <v>100.2071</v>
      </c>
      <c r="F363" s="40">
        <v>93.471369999999993</v>
      </c>
      <c r="G363" s="40">
        <v>36.640360000000001</v>
      </c>
      <c r="H363" s="40">
        <v>20.229510000000001</v>
      </c>
      <c r="I363" s="40">
        <v>4.9840629999999999</v>
      </c>
    </row>
    <row r="364" spans="1:9" x14ac:dyDescent="0.35">
      <c r="A364" s="6">
        <v>0.41048611111111111</v>
      </c>
      <c r="B364" s="40">
        <v>98.504260000000002</v>
      </c>
      <c r="C364" s="40">
        <v>100.1932</v>
      </c>
      <c r="D364" s="40">
        <v>99.948679999999996</v>
      </c>
      <c r="E364" s="40">
        <v>100.1927</v>
      </c>
      <c r="F364" s="40">
        <v>93.562079999999995</v>
      </c>
      <c r="G364" s="40">
        <v>36.817340000000002</v>
      </c>
      <c r="H364" s="40">
        <v>20.99175</v>
      </c>
      <c r="I364" s="40">
        <v>4.9387790000000003</v>
      </c>
    </row>
    <row r="365" spans="1:9" x14ac:dyDescent="0.35">
      <c r="A365" s="6">
        <v>0.4104976851851852</v>
      </c>
      <c r="B365" s="40">
        <v>98.506450000000001</v>
      </c>
      <c r="C365" s="40">
        <v>100.2349</v>
      </c>
      <c r="D365" s="40">
        <v>99.968369999999993</v>
      </c>
      <c r="E365" s="40">
        <v>100.20489999999999</v>
      </c>
      <c r="F365" s="40">
        <v>93.66798</v>
      </c>
      <c r="G365" s="40">
        <v>36.992600000000003</v>
      </c>
      <c r="H365" s="40">
        <v>23.3749</v>
      </c>
      <c r="I365" s="40">
        <v>4.9459150000000003</v>
      </c>
    </row>
    <row r="366" spans="1:9" x14ac:dyDescent="0.35">
      <c r="A366" s="6">
        <v>0.41050925925925924</v>
      </c>
      <c r="B366" s="40">
        <v>98.473659999999995</v>
      </c>
      <c r="C366" s="40">
        <v>100.17</v>
      </c>
      <c r="D366" s="40">
        <v>99.943650000000005</v>
      </c>
      <c r="E366" s="40">
        <v>100.17700000000001</v>
      </c>
      <c r="F366" s="40">
        <v>93.781559999999999</v>
      </c>
      <c r="G366" s="40">
        <v>37.112589999999997</v>
      </c>
      <c r="H366" s="40">
        <v>25.82301</v>
      </c>
      <c r="I366" s="40">
        <v>4.984521</v>
      </c>
    </row>
    <row r="367" spans="1:9" x14ac:dyDescent="0.35">
      <c r="A367" s="6">
        <v>0.41052083333333328</v>
      </c>
      <c r="B367" s="40">
        <v>98.513289999999998</v>
      </c>
      <c r="C367" s="40">
        <v>100.2129</v>
      </c>
      <c r="D367" s="40">
        <v>99.964479999999995</v>
      </c>
      <c r="E367" s="40">
        <v>100.1758</v>
      </c>
      <c r="F367" s="40">
        <v>93.910139999999998</v>
      </c>
      <c r="G367" s="40">
        <v>37.341889999999999</v>
      </c>
      <c r="H367" s="40">
        <v>27.48272</v>
      </c>
      <c r="I367" s="40">
        <v>5.026008</v>
      </c>
    </row>
    <row r="368" spans="1:9" x14ac:dyDescent="0.35">
      <c r="A368" s="6">
        <v>0.41053240740740743</v>
      </c>
      <c r="B368" s="40">
        <v>98.552599999999998</v>
      </c>
      <c r="C368" s="40">
        <v>100.26</v>
      </c>
      <c r="D368" s="40">
        <v>99.99051</v>
      </c>
      <c r="E368" s="40">
        <v>100.2349</v>
      </c>
      <c r="F368" s="40">
        <v>94.053089999999997</v>
      </c>
      <c r="G368" s="40">
        <v>37.484769999999997</v>
      </c>
      <c r="H368" s="40">
        <v>28.345590000000001</v>
      </c>
      <c r="I368" s="40">
        <v>5.0691879999999996</v>
      </c>
    </row>
    <row r="369" spans="1:9" x14ac:dyDescent="0.35">
      <c r="A369" s="6">
        <v>0.41054398148148147</v>
      </c>
      <c r="B369" s="40">
        <v>98.488560000000007</v>
      </c>
      <c r="C369" s="40">
        <v>100.2355</v>
      </c>
      <c r="D369" s="40">
        <v>99.965800000000002</v>
      </c>
      <c r="E369" s="40">
        <v>100.1883</v>
      </c>
      <c r="F369" s="40">
        <v>94.349789999999999</v>
      </c>
      <c r="G369" s="40">
        <v>37.667990000000003</v>
      </c>
      <c r="H369" s="40">
        <v>27.437390000000001</v>
      </c>
      <c r="I369" s="40">
        <v>5.1041809999999996</v>
      </c>
    </row>
    <row r="370" spans="1:9" x14ac:dyDescent="0.35">
      <c r="A370" s="6">
        <v>0.41055555555555556</v>
      </c>
      <c r="B370" s="40">
        <v>98.45787</v>
      </c>
      <c r="C370" s="40">
        <v>100.20780000000001</v>
      </c>
      <c r="D370" s="40">
        <v>99.977199999999996</v>
      </c>
      <c r="E370" s="40">
        <v>100.18819999999999</v>
      </c>
      <c r="F370" s="40">
        <v>94.764949999999999</v>
      </c>
      <c r="G370" s="40">
        <v>37.822899999999997</v>
      </c>
      <c r="H370" s="40">
        <v>24.864180000000001</v>
      </c>
      <c r="I370" s="40">
        <v>5.0746779999999996</v>
      </c>
    </row>
    <row r="371" spans="1:9" x14ac:dyDescent="0.35">
      <c r="A371" s="6">
        <v>0.4105671296296296</v>
      </c>
      <c r="B371" s="40">
        <v>98.509789999999995</v>
      </c>
      <c r="C371" s="40">
        <v>100.2495</v>
      </c>
      <c r="D371" s="40">
        <v>99.943640000000002</v>
      </c>
      <c r="E371" s="40">
        <v>100.1915</v>
      </c>
      <c r="F371" s="40">
        <v>95.116050000000001</v>
      </c>
      <c r="G371" s="40">
        <v>37.996189999999999</v>
      </c>
      <c r="H371" s="40">
        <v>24.526779999999999</v>
      </c>
      <c r="I371" s="40">
        <v>5.0049669999999997</v>
      </c>
    </row>
    <row r="372" spans="1:9" x14ac:dyDescent="0.35">
      <c r="A372" s="6">
        <v>0.4105787037037037</v>
      </c>
      <c r="B372" s="40">
        <v>98.490889999999993</v>
      </c>
      <c r="C372" s="40">
        <v>100.1942</v>
      </c>
      <c r="D372" s="40">
        <v>99.945999999999998</v>
      </c>
      <c r="E372" s="40">
        <v>100.2008</v>
      </c>
      <c r="F372" s="40">
        <v>95.363879999999995</v>
      </c>
      <c r="G372" s="40">
        <v>38.192450000000001</v>
      </c>
      <c r="H372" s="40">
        <v>25.64629</v>
      </c>
      <c r="I372" s="40">
        <v>4.9605519999999999</v>
      </c>
    </row>
    <row r="373" spans="1:9" x14ac:dyDescent="0.35">
      <c r="A373" s="6">
        <v>0.41059027777777773</v>
      </c>
      <c r="B373" s="40">
        <v>98.508539999999996</v>
      </c>
      <c r="C373" s="40">
        <v>100.2089</v>
      </c>
      <c r="D373" s="40">
        <v>99.968649999999997</v>
      </c>
      <c r="E373" s="40">
        <v>100.19159999999999</v>
      </c>
      <c r="F373" s="40">
        <v>95.572360000000003</v>
      </c>
      <c r="G373" s="40">
        <v>38.37189</v>
      </c>
      <c r="H373" s="40">
        <v>26.29072</v>
      </c>
      <c r="I373" s="40">
        <v>4.993303</v>
      </c>
    </row>
    <row r="374" spans="1:9" x14ac:dyDescent="0.35">
      <c r="A374" s="6">
        <v>0.41060185185185188</v>
      </c>
      <c r="B374" s="40">
        <v>98.543980000000005</v>
      </c>
      <c r="C374" s="40">
        <v>100.2149</v>
      </c>
      <c r="D374" s="40">
        <v>99.95966</v>
      </c>
      <c r="E374" s="40">
        <v>100.21469999999999</v>
      </c>
      <c r="F374" s="40">
        <v>95.721469999999997</v>
      </c>
      <c r="G374" s="40">
        <v>38.553510000000003</v>
      </c>
      <c r="H374" s="40">
        <v>26.99483</v>
      </c>
      <c r="I374" s="40">
        <v>5.045998</v>
      </c>
    </row>
    <row r="375" spans="1:9" x14ac:dyDescent="0.35">
      <c r="A375" s="6">
        <v>0.41061342592592592</v>
      </c>
      <c r="B375" s="40">
        <v>98.526769999999999</v>
      </c>
      <c r="C375" s="40">
        <v>100.2079</v>
      </c>
      <c r="D375" s="40">
        <v>99.955470000000005</v>
      </c>
      <c r="E375" s="40">
        <v>100.2315</v>
      </c>
      <c r="F375" s="40">
        <v>95.871359999999996</v>
      </c>
      <c r="G375" s="40">
        <v>38.703279999999999</v>
      </c>
      <c r="H375" s="40">
        <v>27.617170000000002</v>
      </c>
      <c r="I375" s="40">
        <v>5.0756839999999999</v>
      </c>
    </row>
    <row r="376" spans="1:9" x14ac:dyDescent="0.35">
      <c r="A376" s="6">
        <v>0.41062500000000002</v>
      </c>
      <c r="B376" s="40">
        <v>98.487819999999999</v>
      </c>
      <c r="C376" s="40">
        <v>100.2307</v>
      </c>
      <c r="D376" s="40">
        <v>99.942499999999995</v>
      </c>
      <c r="E376" s="40">
        <v>100.19710000000001</v>
      </c>
      <c r="F376" s="40">
        <v>96.000079999999997</v>
      </c>
      <c r="G376" s="40">
        <v>38.880189999999999</v>
      </c>
      <c r="H376" s="40">
        <v>27.92727</v>
      </c>
      <c r="I376" s="40">
        <v>5.0780159999999999</v>
      </c>
    </row>
    <row r="377" spans="1:9" x14ac:dyDescent="0.35">
      <c r="A377" s="6">
        <v>0.41063657407407406</v>
      </c>
      <c r="B377" s="40">
        <v>98.485969999999995</v>
      </c>
      <c r="C377" s="40">
        <v>100.2188</v>
      </c>
      <c r="D377" s="40">
        <v>99.956630000000004</v>
      </c>
      <c r="E377" s="40">
        <v>100.2011</v>
      </c>
      <c r="F377" s="40">
        <v>96.117000000000004</v>
      </c>
      <c r="G377" s="40">
        <v>39.006509999999999</v>
      </c>
      <c r="H377" s="40">
        <v>27.691960000000002</v>
      </c>
      <c r="I377" s="40">
        <v>5.048559</v>
      </c>
    </row>
    <row r="378" spans="1:9" x14ac:dyDescent="0.35">
      <c r="A378" s="6">
        <v>0.41064814814814815</v>
      </c>
      <c r="B378" s="40">
        <v>98.488010000000003</v>
      </c>
      <c r="C378" s="40">
        <v>100.20269999999999</v>
      </c>
      <c r="D378" s="40">
        <v>99.965760000000003</v>
      </c>
      <c r="E378" s="40">
        <v>100.20659999999999</v>
      </c>
      <c r="F378" s="40">
        <v>96.238100000000003</v>
      </c>
      <c r="G378" s="40">
        <v>39.215110000000003</v>
      </c>
      <c r="H378" s="40">
        <v>27.193259999999999</v>
      </c>
      <c r="I378" s="40">
        <v>4.9976019999999997</v>
      </c>
    </row>
    <row r="379" spans="1:9" x14ac:dyDescent="0.35">
      <c r="A379" s="6">
        <v>0.41065972222222219</v>
      </c>
      <c r="B379" s="40">
        <v>98.471339999999998</v>
      </c>
      <c r="C379" s="40">
        <v>100.2186</v>
      </c>
      <c r="D379" s="40">
        <v>99.963589999999996</v>
      </c>
      <c r="E379" s="40">
        <v>100.2261</v>
      </c>
      <c r="F379" s="40">
        <v>96.333600000000004</v>
      </c>
      <c r="G379" s="40">
        <v>39.374250000000004</v>
      </c>
      <c r="H379" s="40">
        <v>21.83821</v>
      </c>
      <c r="I379" s="40">
        <v>4.950672</v>
      </c>
    </row>
    <row r="380" spans="1:9" x14ac:dyDescent="0.35">
      <c r="A380" s="6">
        <v>0.41067129629629634</v>
      </c>
      <c r="B380" s="40">
        <v>98.507230000000007</v>
      </c>
      <c r="C380" s="40">
        <v>100.2255</v>
      </c>
      <c r="D380" s="40">
        <v>99.966840000000005</v>
      </c>
      <c r="E380" s="40">
        <v>100.2149</v>
      </c>
      <c r="F380" s="40">
        <v>96.492270000000005</v>
      </c>
      <c r="G380" s="40">
        <v>39.577030000000001</v>
      </c>
      <c r="H380" s="40">
        <v>17.772349999999999</v>
      </c>
      <c r="I380" s="40">
        <v>4.8975200000000001</v>
      </c>
    </row>
    <row r="381" spans="1:9" x14ac:dyDescent="0.35">
      <c r="A381" s="6">
        <v>0.41068287037037038</v>
      </c>
      <c r="B381" s="40">
        <v>98.48742</v>
      </c>
      <c r="C381" s="40">
        <v>100.227</v>
      </c>
      <c r="D381" s="40">
        <v>99.94632</v>
      </c>
      <c r="E381" s="40">
        <v>100.1904</v>
      </c>
      <c r="F381" s="40">
        <v>96.601209999999995</v>
      </c>
      <c r="G381" s="40">
        <v>39.696559999999998</v>
      </c>
      <c r="H381" s="40">
        <v>19.234400000000001</v>
      </c>
      <c r="I381" s="40">
        <v>4.8517780000000004</v>
      </c>
    </row>
    <row r="382" spans="1:9" x14ac:dyDescent="0.35">
      <c r="A382" s="6">
        <v>0.41069444444444447</v>
      </c>
      <c r="B382" s="40">
        <v>98.512910000000005</v>
      </c>
      <c r="C382" s="40">
        <v>100.2242</v>
      </c>
      <c r="D382" s="40">
        <v>99.929720000000003</v>
      </c>
      <c r="E382" s="40">
        <v>100.2359</v>
      </c>
      <c r="F382" s="40">
        <v>96.719729999999998</v>
      </c>
      <c r="G382" s="40">
        <v>39.927750000000003</v>
      </c>
      <c r="H382" s="40">
        <v>23.40305</v>
      </c>
      <c r="I382" s="40">
        <v>4.8697999999999997</v>
      </c>
    </row>
    <row r="383" spans="1:9" x14ac:dyDescent="0.35">
      <c r="A383" s="6">
        <v>0.41070601851851851</v>
      </c>
      <c r="B383" s="40">
        <v>98.485879999999995</v>
      </c>
      <c r="C383" s="40">
        <v>100.2</v>
      </c>
      <c r="D383" s="40">
        <v>99.944469999999995</v>
      </c>
      <c r="E383" s="40">
        <v>100.19199999999999</v>
      </c>
      <c r="F383" s="40">
        <v>96.725639999999999</v>
      </c>
      <c r="G383" s="40">
        <v>40.061880000000002</v>
      </c>
      <c r="H383" s="40">
        <v>27.305540000000001</v>
      </c>
      <c r="I383" s="40">
        <v>4.9584929999999998</v>
      </c>
    </row>
    <row r="384" spans="1:9" x14ac:dyDescent="0.35">
      <c r="A384" s="6">
        <v>0.41071759259259261</v>
      </c>
      <c r="B384" s="40">
        <v>98.456029999999998</v>
      </c>
      <c r="C384" s="40">
        <v>100.229</v>
      </c>
      <c r="D384" s="40">
        <v>99.978030000000004</v>
      </c>
      <c r="E384" s="40">
        <v>100.2157</v>
      </c>
      <c r="F384" s="40">
        <v>96.818979999999996</v>
      </c>
      <c r="G384" s="40">
        <v>40.22439</v>
      </c>
      <c r="H384" s="40">
        <v>29.959520000000001</v>
      </c>
      <c r="I384" s="40">
        <v>5.0411489999999999</v>
      </c>
    </row>
    <row r="385" spans="1:9" x14ac:dyDescent="0.35">
      <c r="A385" s="6">
        <v>0.41072916666666665</v>
      </c>
      <c r="B385" s="40">
        <v>98.486019999999996</v>
      </c>
      <c r="C385" s="40">
        <v>100.23260000000001</v>
      </c>
      <c r="D385" s="40">
        <v>99.951700000000002</v>
      </c>
      <c r="E385" s="40">
        <v>100.2281</v>
      </c>
      <c r="F385" s="40">
        <v>96.833979999999997</v>
      </c>
      <c r="G385" s="40">
        <v>40.402500000000003</v>
      </c>
      <c r="H385" s="40">
        <v>31.110250000000001</v>
      </c>
      <c r="I385" s="40">
        <v>5.0889030000000002</v>
      </c>
    </row>
    <row r="386" spans="1:9" x14ac:dyDescent="0.35">
      <c r="A386" s="6">
        <v>0.4107407407407408</v>
      </c>
      <c r="B386" s="40">
        <v>98.478070000000002</v>
      </c>
      <c r="C386" s="40">
        <v>100.2398</v>
      </c>
      <c r="D386" s="40">
        <v>99.952290000000005</v>
      </c>
      <c r="E386" s="40">
        <v>100.1823</v>
      </c>
      <c r="F386" s="40">
        <v>96.890140000000002</v>
      </c>
      <c r="G386" s="40">
        <v>40.595970000000001</v>
      </c>
      <c r="H386" s="40">
        <v>31.140699999999999</v>
      </c>
      <c r="I386" s="40">
        <v>5.111408</v>
      </c>
    </row>
    <row r="387" spans="1:9" x14ac:dyDescent="0.35">
      <c r="A387" s="6">
        <v>0.41075231481481483</v>
      </c>
      <c r="B387" s="40">
        <v>98.497709999999998</v>
      </c>
      <c r="C387" s="40">
        <v>100.22280000000001</v>
      </c>
      <c r="D387" s="40">
        <v>99.949389999999994</v>
      </c>
      <c r="E387" s="40">
        <v>100.2188</v>
      </c>
      <c r="F387" s="40">
        <v>96.955089999999998</v>
      </c>
      <c r="G387" s="40">
        <v>40.761740000000003</v>
      </c>
      <c r="H387" s="40">
        <v>31.233350000000002</v>
      </c>
      <c r="I387" s="40">
        <v>5.1190009999999999</v>
      </c>
    </row>
    <row r="388" spans="1:9" x14ac:dyDescent="0.35">
      <c r="A388" s="6">
        <v>0.41076388888888887</v>
      </c>
      <c r="B388" s="40">
        <v>98.475139999999996</v>
      </c>
      <c r="C388" s="40">
        <v>100.21899999999999</v>
      </c>
      <c r="D388" s="40">
        <v>99.960669999999993</v>
      </c>
      <c r="E388" s="40">
        <v>100.1728</v>
      </c>
      <c r="F388" s="40">
        <v>97.025559999999999</v>
      </c>
      <c r="G388" s="40">
        <v>40.921669999999999</v>
      </c>
      <c r="H388" s="40">
        <v>30.14912</v>
      </c>
      <c r="I388" s="40">
        <v>5.1216540000000004</v>
      </c>
    </row>
    <row r="389" spans="1:9" x14ac:dyDescent="0.35">
      <c r="A389" s="6">
        <v>0.41077546296296297</v>
      </c>
      <c r="B389" s="40">
        <v>98.448949999999996</v>
      </c>
      <c r="C389" s="40">
        <v>100.2003</v>
      </c>
      <c r="D389" s="40">
        <v>99.956689999999995</v>
      </c>
      <c r="E389" s="40">
        <v>100.1981</v>
      </c>
      <c r="F389" s="40">
        <v>97.058260000000004</v>
      </c>
      <c r="G389" s="40">
        <v>41.090240000000001</v>
      </c>
      <c r="H389" s="40">
        <v>28.813079999999999</v>
      </c>
      <c r="I389" s="40">
        <v>5.1199620000000001</v>
      </c>
    </row>
    <row r="390" spans="1:9" x14ac:dyDescent="0.35">
      <c r="A390" s="6">
        <v>0.41078703703703701</v>
      </c>
      <c r="B390" s="40">
        <v>98.468059999999994</v>
      </c>
      <c r="C390" s="40">
        <v>100.20480000000001</v>
      </c>
      <c r="D390" s="40">
        <v>99.953800000000001</v>
      </c>
      <c r="E390" s="40">
        <v>100.20229999999999</v>
      </c>
      <c r="F390" s="40">
        <v>97.12379</v>
      </c>
      <c r="G390" s="40">
        <v>41.255420000000001</v>
      </c>
      <c r="H390" s="40">
        <v>29.231629999999999</v>
      </c>
      <c r="I390" s="40">
        <v>5.1168060000000004</v>
      </c>
    </row>
    <row r="391" spans="1:9" x14ac:dyDescent="0.35">
      <c r="A391" s="6">
        <v>0.4107986111111111</v>
      </c>
      <c r="B391" s="40">
        <v>98.519159999999999</v>
      </c>
      <c r="C391" s="40">
        <v>100.23099999999999</v>
      </c>
      <c r="D391" s="40">
        <v>99.980459999999994</v>
      </c>
      <c r="E391" s="40">
        <v>100.1896</v>
      </c>
      <c r="F391" s="40">
        <v>97.180239999999998</v>
      </c>
      <c r="G391" s="40">
        <v>41.473550000000003</v>
      </c>
      <c r="H391" s="40">
        <v>30.308499999999999</v>
      </c>
      <c r="I391" s="40">
        <v>5.1162570000000001</v>
      </c>
    </row>
    <row r="392" spans="1:9" x14ac:dyDescent="0.35">
      <c r="A392" s="6">
        <v>0.41081018518518514</v>
      </c>
      <c r="B392" s="40">
        <v>98.501630000000006</v>
      </c>
      <c r="C392" s="40">
        <v>100.2058</v>
      </c>
      <c r="D392" s="40">
        <v>99.96575</v>
      </c>
      <c r="E392" s="40">
        <v>100.2034</v>
      </c>
      <c r="F392" s="40">
        <v>97.251540000000006</v>
      </c>
      <c r="G392" s="40">
        <v>41.632829999999998</v>
      </c>
      <c r="H392" s="40">
        <v>31.130800000000001</v>
      </c>
      <c r="I392" s="40">
        <v>5.1148389999999999</v>
      </c>
    </row>
    <row r="393" spans="1:9" x14ac:dyDescent="0.35">
      <c r="A393" s="6">
        <v>0.41082175925925929</v>
      </c>
      <c r="B393" s="40">
        <v>98.49906</v>
      </c>
      <c r="C393" s="40">
        <v>100.1996</v>
      </c>
      <c r="D393" s="40">
        <v>99.948490000000007</v>
      </c>
      <c r="E393" s="40">
        <v>100.1752</v>
      </c>
      <c r="F393" s="40">
        <v>97.317229999999995</v>
      </c>
      <c r="G393" s="40">
        <v>41.843530000000001</v>
      </c>
      <c r="H393" s="40">
        <v>31.619759999999999</v>
      </c>
      <c r="I393" s="40">
        <v>5.1183610000000002</v>
      </c>
    </row>
    <row r="394" spans="1:9" x14ac:dyDescent="0.35">
      <c r="A394" s="6">
        <v>0.41083333333333333</v>
      </c>
      <c r="B394" s="40">
        <v>98.540710000000004</v>
      </c>
      <c r="C394" s="40">
        <v>100.21169999999999</v>
      </c>
      <c r="D394" s="40">
        <v>99.967290000000006</v>
      </c>
      <c r="E394" s="40">
        <v>100.21510000000001</v>
      </c>
      <c r="F394" s="40">
        <v>97.418049999999994</v>
      </c>
      <c r="G394" s="40">
        <v>41.977919999999997</v>
      </c>
      <c r="H394" s="40">
        <v>31.93439</v>
      </c>
      <c r="I394" s="40">
        <v>5.1222950000000003</v>
      </c>
    </row>
    <row r="395" spans="1:9" x14ac:dyDescent="0.35">
      <c r="A395" s="6">
        <v>0.41084490740740742</v>
      </c>
      <c r="B395" s="40">
        <v>98.464219999999997</v>
      </c>
      <c r="C395" s="40">
        <v>100.2017</v>
      </c>
      <c r="D395" s="40">
        <v>99.962339999999998</v>
      </c>
      <c r="E395" s="40">
        <v>100.1718</v>
      </c>
      <c r="F395" s="40">
        <v>97.448490000000007</v>
      </c>
      <c r="G395" s="40">
        <v>42.154209999999999</v>
      </c>
      <c r="H395" s="40">
        <v>32.083640000000003</v>
      </c>
      <c r="I395" s="40">
        <v>5.1243530000000002</v>
      </c>
    </row>
    <row r="396" spans="1:9" x14ac:dyDescent="0.35">
      <c r="A396" s="6">
        <v>0.41085648148148146</v>
      </c>
      <c r="B396" s="40">
        <v>98.474189999999993</v>
      </c>
      <c r="C396" s="40">
        <v>100.2255</v>
      </c>
      <c r="D396" s="40">
        <v>99.945760000000007</v>
      </c>
      <c r="E396" s="40">
        <v>100.1726</v>
      </c>
      <c r="F396" s="40">
        <v>97.481290000000001</v>
      </c>
      <c r="G396" s="40">
        <v>42.32891</v>
      </c>
      <c r="H396" s="40">
        <v>32.005569999999999</v>
      </c>
      <c r="I396" s="40">
        <v>5.1210139999999997</v>
      </c>
    </row>
    <row r="397" spans="1:9" x14ac:dyDescent="0.35">
      <c r="A397" s="6">
        <v>0.41086805555555556</v>
      </c>
      <c r="B397" s="40">
        <v>98.489819999999995</v>
      </c>
      <c r="C397" s="40">
        <v>100.2236</v>
      </c>
      <c r="D397" s="40">
        <v>99.980500000000006</v>
      </c>
      <c r="E397" s="40">
        <v>100.18980000000001</v>
      </c>
      <c r="F397" s="40">
        <v>97.538759999999996</v>
      </c>
      <c r="G397" s="40">
        <v>42.506309999999999</v>
      </c>
      <c r="H397" s="40">
        <v>31.628589999999999</v>
      </c>
      <c r="I397" s="40">
        <v>5.1027170000000002</v>
      </c>
    </row>
    <row r="398" spans="1:9" x14ac:dyDescent="0.35">
      <c r="A398" s="6">
        <v>0.41087962962962959</v>
      </c>
      <c r="B398" s="40">
        <v>98.481819999999999</v>
      </c>
      <c r="C398" s="40">
        <v>100.2077</v>
      </c>
      <c r="D398" s="40">
        <v>99.9495</v>
      </c>
      <c r="E398" s="40">
        <v>100.1943</v>
      </c>
      <c r="F398" s="40">
        <v>97.593249999999998</v>
      </c>
      <c r="G398" s="40">
        <v>42.684690000000003</v>
      </c>
      <c r="H398" s="40">
        <v>31.673919999999999</v>
      </c>
      <c r="I398" s="40">
        <v>5.0775589999999999</v>
      </c>
    </row>
    <row r="399" spans="1:9" x14ac:dyDescent="0.35">
      <c r="A399" s="6">
        <v>0.41089120370370374</v>
      </c>
      <c r="B399" s="40">
        <v>98.488979999999998</v>
      </c>
      <c r="C399" s="40">
        <v>100.1966</v>
      </c>
      <c r="D399" s="40">
        <v>99.952740000000006</v>
      </c>
      <c r="E399" s="40">
        <v>100.2372</v>
      </c>
      <c r="F399" s="40">
        <v>97.610650000000007</v>
      </c>
      <c r="G399" s="40">
        <v>42.868229999999997</v>
      </c>
      <c r="H399" s="40">
        <v>31.28106</v>
      </c>
      <c r="I399" s="40">
        <v>5.0537729999999996</v>
      </c>
    </row>
    <row r="400" spans="1:9" x14ac:dyDescent="0.35">
      <c r="A400" s="6">
        <v>0.41090277777777778</v>
      </c>
      <c r="B400" s="40">
        <v>98.507419999999996</v>
      </c>
      <c r="C400" s="40">
        <v>100.2268</v>
      </c>
      <c r="D400" s="40">
        <v>99.969409999999996</v>
      </c>
      <c r="E400" s="40">
        <v>100.20780000000001</v>
      </c>
      <c r="F400" s="40">
        <v>97.647260000000003</v>
      </c>
      <c r="G400" s="40">
        <v>43.082259999999998</v>
      </c>
      <c r="H400" s="40">
        <v>31.106110000000001</v>
      </c>
      <c r="I400" s="40">
        <v>5.0290270000000001</v>
      </c>
    </row>
    <row r="401" spans="1:9" x14ac:dyDescent="0.35">
      <c r="A401" s="6">
        <v>0.41091435185185188</v>
      </c>
      <c r="B401" s="40">
        <v>98.505459999999999</v>
      </c>
      <c r="C401" s="40">
        <v>100.2243</v>
      </c>
      <c r="D401" s="40">
        <v>99.959010000000006</v>
      </c>
      <c r="E401" s="40">
        <v>100.20399999999999</v>
      </c>
      <c r="F401" s="40">
        <v>97.642910000000001</v>
      </c>
      <c r="G401" s="40">
        <v>43.238190000000003</v>
      </c>
      <c r="H401" s="40">
        <v>31.223379999999999</v>
      </c>
      <c r="I401" s="40">
        <v>5.0129260000000002</v>
      </c>
    </row>
    <row r="402" spans="1:9" x14ac:dyDescent="0.35">
      <c r="A402" s="6">
        <v>0.41092592592592592</v>
      </c>
      <c r="B402" s="40">
        <v>98.480540000000005</v>
      </c>
      <c r="C402" s="40">
        <v>100.20310000000001</v>
      </c>
      <c r="D402" s="40">
        <v>99.970439999999996</v>
      </c>
      <c r="E402" s="40">
        <v>100.20829999999999</v>
      </c>
      <c r="F402" s="40">
        <v>97.676190000000005</v>
      </c>
      <c r="G402" s="40">
        <v>43.45044</v>
      </c>
      <c r="H402" s="40">
        <v>28.75187</v>
      </c>
      <c r="I402" s="40">
        <v>5.0179580000000001</v>
      </c>
    </row>
    <row r="403" spans="1:9" x14ac:dyDescent="0.35">
      <c r="A403" s="6">
        <v>0.41093750000000001</v>
      </c>
      <c r="B403" s="40">
        <v>98.476219999999998</v>
      </c>
      <c r="C403" s="40">
        <v>100.2308</v>
      </c>
      <c r="D403" s="40">
        <v>99.950569999999999</v>
      </c>
      <c r="E403" s="40">
        <v>100.20959999999999</v>
      </c>
      <c r="F403" s="40">
        <v>97.684150000000002</v>
      </c>
      <c r="G403" s="40">
        <v>43.614919999999998</v>
      </c>
      <c r="H403" s="40">
        <v>22.975519999999999</v>
      </c>
      <c r="I403" s="40">
        <v>5.043024</v>
      </c>
    </row>
    <row r="404" spans="1:9" x14ac:dyDescent="0.35">
      <c r="A404" s="6">
        <v>0.41094907407407405</v>
      </c>
      <c r="B404" s="40">
        <v>98.51079</v>
      </c>
      <c r="C404" s="40">
        <v>100.248</v>
      </c>
      <c r="D404" s="40">
        <v>99.921629999999993</v>
      </c>
      <c r="E404" s="40">
        <v>100.2176</v>
      </c>
      <c r="F404" s="40">
        <v>97.656840000000003</v>
      </c>
      <c r="G404" s="40">
        <v>43.787730000000003</v>
      </c>
      <c r="H404" s="40">
        <v>20.499179999999999</v>
      </c>
      <c r="I404" s="40">
        <v>5.0636080000000003</v>
      </c>
    </row>
    <row r="405" spans="1:9" x14ac:dyDescent="0.35">
      <c r="A405" s="6">
        <v>0.4109606481481482</v>
      </c>
      <c r="B405" s="40">
        <v>98.467420000000004</v>
      </c>
      <c r="C405" s="40">
        <v>100.19750000000001</v>
      </c>
      <c r="D405" s="40">
        <v>99.939959999999999</v>
      </c>
      <c r="E405" s="40">
        <v>100.2107</v>
      </c>
      <c r="F405" s="40">
        <v>97.664510000000007</v>
      </c>
      <c r="G405" s="40">
        <v>43.955590000000001</v>
      </c>
      <c r="H405" s="40">
        <v>21.79074</v>
      </c>
      <c r="I405" s="40">
        <v>5.0762320000000001</v>
      </c>
    </row>
    <row r="406" spans="1:9" x14ac:dyDescent="0.35">
      <c r="A406" s="6">
        <v>0.41097222222222224</v>
      </c>
      <c r="B406" s="40">
        <v>98.520099999999999</v>
      </c>
      <c r="C406" s="40">
        <v>100.23139999999999</v>
      </c>
      <c r="D406" s="40">
        <v>99.969470000000001</v>
      </c>
      <c r="E406" s="40">
        <v>100.2106</v>
      </c>
      <c r="F406" s="40">
        <v>97.656390000000002</v>
      </c>
      <c r="G406" s="40">
        <v>44.154899999999998</v>
      </c>
      <c r="H406" s="40">
        <v>24.240919999999999</v>
      </c>
      <c r="I406" s="40">
        <v>5.0816299999999996</v>
      </c>
    </row>
    <row r="407" spans="1:9" x14ac:dyDescent="0.35">
      <c r="A407" s="6">
        <v>0.41098379629629633</v>
      </c>
      <c r="B407" s="40">
        <v>98.533990000000003</v>
      </c>
      <c r="C407" s="40">
        <v>100.2247</v>
      </c>
      <c r="D407" s="40">
        <v>99.945849999999993</v>
      </c>
      <c r="E407" s="40">
        <v>100.1917</v>
      </c>
      <c r="F407" s="40">
        <v>97.678430000000006</v>
      </c>
      <c r="G407" s="40">
        <v>44.338430000000002</v>
      </c>
      <c r="H407" s="40">
        <v>25.650200000000002</v>
      </c>
      <c r="I407" s="40">
        <v>5.0857469999999996</v>
      </c>
    </row>
    <row r="408" spans="1:9" x14ac:dyDescent="0.35">
      <c r="A408" s="6">
        <v>0.41099537037037037</v>
      </c>
      <c r="B408" s="40">
        <v>98.518299999999996</v>
      </c>
      <c r="C408" s="40">
        <v>100.23050000000001</v>
      </c>
      <c r="D408" s="40">
        <v>99.93329</v>
      </c>
      <c r="E408" s="40">
        <v>100.1934</v>
      </c>
      <c r="F408" s="40">
        <v>97.647310000000004</v>
      </c>
      <c r="G408" s="40">
        <v>44.499569999999999</v>
      </c>
      <c r="H408" s="40">
        <v>26.95318</v>
      </c>
      <c r="I408" s="40">
        <v>5.0883089999999997</v>
      </c>
    </row>
    <row r="409" spans="1:9" x14ac:dyDescent="0.35">
      <c r="A409" s="6">
        <v>0.41100694444444441</v>
      </c>
      <c r="B409" s="40">
        <v>98.478120000000004</v>
      </c>
      <c r="C409" s="40">
        <v>100.2079</v>
      </c>
      <c r="D409" s="40">
        <v>99.935400000000001</v>
      </c>
      <c r="E409" s="40">
        <v>100.2058</v>
      </c>
      <c r="F409" s="40">
        <v>97.641099999999994</v>
      </c>
      <c r="G409" s="40">
        <v>44.68676</v>
      </c>
      <c r="H409" s="40">
        <v>28.54663</v>
      </c>
      <c r="I409" s="40">
        <v>5.0903669999999996</v>
      </c>
    </row>
    <row r="410" spans="1:9" x14ac:dyDescent="0.35">
      <c r="A410" s="6">
        <v>0.41101851851851851</v>
      </c>
      <c r="B410" s="40">
        <v>98.510930000000002</v>
      </c>
      <c r="C410" s="40">
        <v>100.2195</v>
      </c>
      <c r="D410" s="40">
        <v>99.947680000000005</v>
      </c>
      <c r="E410" s="40">
        <v>100.16800000000001</v>
      </c>
      <c r="F410" s="40">
        <v>97.640069999999994</v>
      </c>
      <c r="G410" s="40">
        <v>44.865630000000003</v>
      </c>
      <c r="H410" s="40">
        <v>29.497399999999999</v>
      </c>
      <c r="I410" s="40">
        <v>5.0887200000000004</v>
      </c>
    </row>
    <row r="411" spans="1:9" x14ac:dyDescent="0.35">
      <c r="A411" s="6">
        <v>0.41103009259259254</v>
      </c>
      <c r="B411" s="40">
        <v>98.490610000000004</v>
      </c>
      <c r="C411" s="40">
        <v>100.20180000000001</v>
      </c>
      <c r="D411" s="40">
        <v>99.968699999999998</v>
      </c>
      <c r="E411" s="40">
        <v>100.2278</v>
      </c>
      <c r="F411" s="40">
        <v>97.659030000000001</v>
      </c>
      <c r="G411" s="40">
        <v>45.061100000000003</v>
      </c>
      <c r="H411" s="40">
        <v>29.84592</v>
      </c>
      <c r="I411" s="40">
        <v>5.085153</v>
      </c>
    </row>
    <row r="412" spans="1:9" x14ac:dyDescent="0.35">
      <c r="A412" s="6">
        <v>0.41104166666666669</v>
      </c>
      <c r="B412" s="40">
        <v>98.502120000000005</v>
      </c>
      <c r="C412" s="40">
        <v>100.2218</v>
      </c>
      <c r="D412" s="40">
        <v>99.957400000000007</v>
      </c>
      <c r="E412" s="40">
        <v>100.1635</v>
      </c>
      <c r="F412" s="40">
        <v>97.733410000000006</v>
      </c>
      <c r="G412" s="40">
        <v>45.251309999999997</v>
      </c>
      <c r="H412" s="40">
        <v>29.70242</v>
      </c>
      <c r="I412" s="40">
        <v>5.0760040000000002</v>
      </c>
    </row>
    <row r="413" spans="1:9" x14ac:dyDescent="0.35">
      <c r="A413" s="6">
        <v>0.41105324074074073</v>
      </c>
      <c r="B413" s="40">
        <v>98.541690000000003</v>
      </c>
      <c r="C413" s="40">
        <v>100.24250000000001</v>
      </c>
      <c r="D413" s="40">
        <v>99.944850000000002</v>
      </c>
      <c r="E413" s="40">
        <v>100.21169999999999</v>
      </c>
      <c r="F413" s="40">
        <v>97.733860000000007</v>
      </c>
      <c r="G413" s="40">
        <v>45.38</v>
      </c>
      <c r="H413" s="40">
        <v>29.048020000000001</v>
      </c>
      <c r="I413" s="40">
        <v>5.0648879999999998</v>
      </c>
    </row>
    <row r="414" spans="1:9" x14ac:dyDescent="0.35">
      <c r="A414" s="6">
        <v>0.41106481481481483</v>
      </c>
      <c r="B414" s="40">
        <v>98.494050000000001</v>
      </c>
      <c r="C414" s="40">
        <v>100.2137</v>
      </c>
      <c r="D414" s="40">
        <v>99.938400000000001</v>
      </c>
      <c r="E414" s="40">
        <v>100.16249999999999</v>
      </c>
      <c r="F414" s="40">
        <v>97.757750000000001</v>
      </c>
      <c r="G414" s="40">
        <v>45.564</v>
      </c>
      <c r="H414" s="40">
        <v>28.602229999999999</v>
      </c>
      <c r="I414" s="40">
        <v>5.0551000000000004</v>
      </c>
    </row>
    <row r="415" spans="1:9" x14ac:dyDescent="0.35">
      <c r="A415" s="6">
        <v>0.41107638888888887</v>
      </c>
      <c r="B415" s="40">
        <v>98.486879999999999</v>
      </c>
      <c r="C415" s="40">
        <v>100.1764</v>
      </c>
      <c r="D415" s="40">
        <v>99.932500000000005</v>
      </c>
      <c r="E415" s="40">
        <v>100.1699</v>
      </c>
      <c r="F415" s="40">
        <v>97.753110000000007</v>
      </c>
      <c r="G415" s="40">
        <v>45.734099999999998</v>
      </c>
      <c r="H415" s="40">
        <v>28.383410000000001</v>
      </c>
      <c r="I415" s="40">
        <v>5.0448539999999999</v>
      </c>
    </row>
    <row r="416" spans="1:9" x14ac:dyDescent="0.35">
      <c r="A416" s="6">
        <v>0.41108796296296296</v>
      </c>
      <c r="B416" s="40">
        <v>98.479870000000005</v>
      </c>
      <c r="C416" s="40">
        <v>100.21429999999999</v>
      </c>
      <c r="D416" s="40">
        <v>99.953760000000003</v>
      </c>
      <c r="E416" s="40">
        <v>100.2107</v>
      </c>
      <c r="F416" s="40">
        <v>97.770070000000004</v>
      </c>
      <c r="G416" s="40">
        <v>45.942509999999999</v>
      </c>
      <c r="H416" s="40">
        <v>28.00198</v>
      </c>
      <c r="I416" s="40">
        <v>5.0377179999999999</v>
      </c>
    </row>
    <row r="417" spans="1:9" x14ac:dyDescent="0.35">
      <c r="A417" s="6">
        <v>0.411099537037037</v>
      </c>
      <c r="B417" s="40">
        <v>98.481189999999998</v>
      </c>
      <c r="C417" s="40">
        <v>100.1965</v>
      </c>
      <c r="D417" s="40">
        <v>99.978319999999997</v>
      </c>
      <c r="E417" s="40">
        <v>100.18</v>
      </c>
      <c r="F417" s="40">
        <v>97.835989999999995</v>
      </c>
      <c r="G417" s="40">
        <v>46.130420000000001</v>
      </c>
      <c r="H417" s="40">
        <v>27.668099999999999</v>
      </c>
      <c r="I417" s="40">
        <v>5.0333730000000001</v>
      </c>
    </row>
    <row r="418" spans="1:9" x14ac:dyDescent="0.35">
      <c r="A418" s="6">
        <v>0.41111111111111115</v>
      </c>
      <c r="B418" s="40">
        <v>98.503169999999997</v>
      </c>
      <c r="C418" s="40">
        <v>100.223</v>
      </c>
      <c r="D418" s="40">
        <v>99.944289999999995</v>
      </c>
      <c r="E418" s="40">
        <v>100.1361</v>
      </c>
      <c r="F418" s="40">
        <v>97.800169999999994</v>
      </c>
      <c r="G418" s="40">
        <v>46.286529999999999</v>
      </c>
      <c r="H418" s="40">
        <v>27.584040000000002</v>
      </c>
      <c r="I418" s="40">
        <v>5.031085</v>
      </c>
    </row>
    <row r="419" spans="1:9" x14ac:dyDescent="0.35">
      <c r="A419" s="6">
        <v>0.41112268518518519</v>
      </c>
      <c r="B419" s="40">
        <v>98.513480000000001</v>
      </c>
      <c r="C419" s="40">
        <v>100.2039</v>
      </c>
      <c r="D419" s="40">
        <v>99.946460000000002</v>
      </c>
      <c r="E419" s="40">
        <v>100.1703</v>
      </c>
      <c r="F419" s="40">
        <v>97.776129999999995</v>
      </c>
      <c r="G419" s="40">
        <v>46.456420000000001</v>
      </c>
      <c r="H419" s="40">
        <v>22.94783</v>
      </c>
      <c r="I419" s="40">
        <v>5.0335559999999999</v>
      </c>
    </row>
    <row r="420" spans="1:9" x14ac:dyDescent="0.35">
      <c r="A420" s="6">
        <v>0.41113425925925928</v>
      </c>
      <c r="B420" s="40">
        <v>98.488919999999993</v>
      </c>
      <c r="C420" s="40">
        <v>100.2002</v>
      </c>
      <c r="D420" s="40">
        <v>99.949100000000001</v>
      </c>
      <c r="E420" s="40">
        <v>100.1648</v>
      </c>
      <c r="F420" s="40">
        <v>97.755309999999994</v>
      </c>
      <c r="G420" s="40">
        <v>46.665880000000001</v>
      </c>
      <c r="H420" s="40">
        <v>16.8873</v>
      </c>
      <c r="I420" s="40">
        <v>5.0392279999999996</v>
      </c>
    </row>
    <row r="421" spans="1:9" x14ac:dyDescent="0.35">
      <c r="A421" s="6">
        <v>0.41114583333333332</v>
      </c>
      <c r="B421" s="40">
        <v>98.485709999999997</v>
      </c>
      <c r="C421" s="40">
        <v>100.18680000000001</v>
      </c>
      <c r="D421" s="40">
        <v>99.911100000000005</v>
      </c>
      <c r="E421" s="40">
        <v>100.1493</v>
      </c>
      <c r="F421" s="40">
        <v>97.725939999999994</v>
      </c>
      <c r="G421" s="40">
        <v>46.833959999999998</v>
      </c>
      <c r="H421" s="40">
        <v>16.75001</v>
      </c>
      <c r="I421" s="40">
        <v>5.0400970000000003</v>
      </c>
    </row>
    <row r="422" spans="1:9" x14ac:dyDescent="0.35">
      <c r="A422" s="6">
        <v>0.41115740740740742</v>
      </c>
      <c r="B422" s="40">
        <v>98.488889999999998</v>
      </c>
      <c r="C422" s="40">
        <v>100.2303</v>
      </c>
      <c r="D422" s="40">
        <v>99.900840000000002</v>
      </c>
      <c r="E422" s="40">
        <v>100.1865</v>
      </c>
      <c r="F422" s="40">
        <v>97.763710000000003</v>
      </c>
      <c r="G422" s="40">
        <v>47.033270000000002</v>
      </c>
      <c r="H422" s="40">
        <v>21.042760000000001</v>
      </c>
      <c r="I422" s="40">
        <v>5.025963</v>
      </c>
    </row>
    <row r="423" spans="1:9" x14ac:dyDescent="0.35">
      <c r="A423" s="6">
        <v>0.41116898148148145</v>
      </c>
      <c r="B423" s="40">
        <v>98.42653</v>
      </c>
      <c r="C423" s="40">
        <v>100.1747</v>
      </c>
      <c r="D423" s="40">
        <v>99.877330000000001</v>
      </c>
      <c r="E423" s="40">
        <v>100.1589</v>
      </c>
      <c r="F423" s="40">
        <v>97.742890000000003</v>
      </c>
      <c r="G423" s="40">
        <v>47.183959999999999</v>
      </c>
      <c r="H423" s="40">
        <v>25.669689999999999</v>
      </c>
      <c r="I423" s="40">
        <v>5.0134299999999996</v>
      </c>
    </row>
    <row r="424" spans="1:9" x14ac:dyDescent="0.35">
      <c r="A424" s="6">
        <v>0.4111805555555556</v>
      </c>
      <c r="B424" s="40">
        <v>98.471350000000001</v>
      </c>
      <c r="C424" s="40">
        <v>100.1915</v>
      </c>
      <c r="D424" s="40">
        <v>99.902289999999994</v>
      </c>
      <c r="E424" s="40">
        <v>100.1486</v>
      </c>
      <c r="F424" s="40">
        <v>97.773290000000003</v>
      </c>
      <c r="G424" s="40">
        <v>47.383150000000001</v>
      </c>
      <c r="H424" s="40">
        <v>29.012419999999999</v>
      </c>
      <c r="I424" s="40">
        <v>5.0290730000000003</v>
      </c>
    </row>
    <row r="425" spans="1:9" x14ac:dyDescent="0.35">
      <c r="A425" s="6">
        <v>0.41120370370370374</v>
      </c>
      <c r="B425" s="40">
        <v>98.519909999999996</v>
      </c>
      <c r="C425" s="40">
        <v>100.18429999999999</v>
      </c>
      <c r="D425" s="40">
        <v>99.911720000000003</v>
      </c>
      <c r="E425" s="40">
        <v>100.1711</v>
      </c>
      <c r="F425" s="40">
        <v>97.805109999999999</v>
      </c>
      <c r="G425" s="40">
        <v>47.558610000000002</v>
      </c>
      <c r="H425" s="40">
        <v>30.846779999999999</v>
      </c>
      <c r="I425" s="40">
        <v>5.0611829999999998</v>
      </c>
    </row>
    <row r="426" spans="1:9" x14ac:dyDescent="0.35">
      <c r="A426" s="6">
        <v>0.41121527777777778</v>
      </c>
      <c r="B426" s="40">
        <v>98.514899999999997</v>
      </c>
      <c r="C426" s="40">
        <v>100.21299999999999</v>
      </c>
      <c r="D426" s="40">
        <v>99.898160000000004</v>
      </c>
      <c r="E426" s="40">
        <v>100.14060000000001</v>
      </c>
      <c r="F426" s="40">
        <v>97.815510000000003</v>
      </c>
      <c r="G426" s="40">
        <v>47.747540000000001</v>
      </c>
      <c r="H426" s="40">
        <v>30.947179999999999</v>
      </c>
      <c r="I426" s="40">
        <v>5.0798459999999999</v>
      </c>
    </row>
    <row r="427" spans="1:9" x14ac:dyDescent="0.35">
      <c r="A427" s="6">
        <v>0.41122685185185182</v>
      </c>
      <c r="B427" s="40">
        <v>98.520859999999999</v>
      </c>
      <c r="C427" s="40">
        <v>100.2012</v>
      </c>
      <c r="D427" s="40">
        <v>99.944469999999995</v>
      </c>
      <c r="E427" s="40">
        <v>100.1691</v>
      </c>
      <c r="F427" s="40">
        <v>97.891369999999995</v>
      </c>
      <c r="G427" s="40">
        <v>47.940199999999997</v>
      </c>
      <c r="H427" s="40">
        <v>30.565519999999999</v>
      </c>
      <c r="I427" s="40">
        <v>5.0631959999999996</v>
      </c>
    </row>
    <row r="428" spans="1:9" x14ac:dyDescent="0.35">
      <c r="A428" s="6">
        <v>0.41123842592592591</v>
      </c>
      <c r="B428" s="40">
        <v>98.507589999999993</v>
      </c>
      <c r="C428" s="40">
        <v>100.1734</v>
      </c>
      <c r="D428" s="40">
        <v>99.902119999999996</v>
      </c>
      <c r="E428" s="40">
        <v>100.15560000000001</v>
      </c>
      <c r="F428" s="40">
        <v>97.888620000000003</v>
      </c>
      <c r="G428" s="40">
        <v>48.098750000000003</v>
      </c>
      <c r="H428" s="40">
        <v>30.364719999999998</v>
      </c>
      <c r="I428" s="40">
        <v>5.0370780000000002</v>
      </c>
    </row>
    <row r="429" spans="1:9" x14ac:dyDescent="0.35">
      <c r="A429" s="6">
        <v>0.41124999999999995</v>
      </c>
      <c r="B429" s="40">
        <v>98.469350000000006</v>
      </c>
      <c r="C429" s="40">
        <v>100.208</v>
      </c>
      <c r="D429" s="40">
        <v>99.933710000000005</v>
      </c>
      <c r="E429" s="40">
        <v>100.14790000000001</v>
      </c>
      <c r="F429" s="40">
        <v>97.928560000000004</v>
      </c>
      <c r="G429" s="40">
        <v>48.31371</v>
      </c>
      <c r="H429" s="40">
        <v>29.06174</v>
      </c>
      <c r="I429" s="40">
        <v>5.0001639999999998</v>
      </c>
    </row>
    <row r="430" spans="1:9" x14ac:dyDescent="0.35">
      <c r="A430" s="6">
        <v>0.4112615740740741</v>
      </c>
      <c r="B430" s="40">
        <v>98.458380000000005</v>
      </c>
      <c r="C430" s="40">
        <v>100.2355</v>
      </c>
      <c r="D430" s="40">
        <v>99.941730000000007</v>
      </c>
      <c r="E430" s="40">
        <v>100.1944</v>
      </c>
      <c r="F430" s="40">
        <v>97.930269999999993</v>
      </c>
      <c r="G430" s="40">
        <v>48.496720000000003</v>
      </c>
      <c r="H430" s="40">
        <v>28.61581</v>
      </c>
      <c r="I430" s="40">
        <v>4.9554289999999996</v>
      </c>
    </row>
    <row r="431" spans="1:9" x14ac:dyDescent="0.35">
      <c r="A431" s="6">
        <v>0.41127314814814814</v>
      </c>
      <c r="B431" s="40">
        <v>98.47157</v>
      </c>
      <c r="C431" s="40">
        <v>100.2191</v>
      </c>
      <c r="D431" s="40">
        <v>99.964449999999999</v>
      </c>
      <c r="E431" s="40">
        <v>100.18389999999999</v>
      </c>
      <c r="F431" s="40">
        <v>97.951669999999993</v>
      </c>
      <c r="G431" s="40">
        <v>48.633020000000002</v>
      </c>
      <c r="H431" s="40">
        <v>28.991099999999999</v>
      </c>
      <c r="I431" s="40">
        <v>4.9324659999999998</v>
      </c>
    </row>
    <row r="432" spans="1:9" x14ac:dyDescent="0.35">
      <c r="A432" s="6">
        <v>0.41128472222222223</v>
      </c>
      <c r="B432" s="40">
        <v>98.520290000000003</v>
      </c>
      <c r="C432" s="40">
        <v>100.2107</v>
      </c>
      <c r="D432" s="40">
        <v>99.93871</v>
      </c>
      <c r="E432" s="40">
        <v>100.17700000000001</v>
      </c>
      <c r="F432" s="40">
        <v>97.996089999999995</v>
      </c>
      <c r="G432" s="40">
        <v>48.828449999999997</v>
      </c>
      <c r="H432" s="40">
        <v>29.65287</v>
      </c>
      <c r="I432" s="40">
        <v>4.962656</v>
      </c>
    </row>
    <row r="433" spans="1:9" x14ac:dyDescent="0.35">
      <c r="A433" s="6">
        <v>0.41129629629629627</v>
      </c>
      <c r="B433" s="40">
        <v>98.495279999999994</v>
      </c>
      <c r="C433" s="40">
        <v>100.2007</v>
      </c>
      <c r="D433" s="40">
        <v>99.911159999999995</v>
      </c>
      <c r="E433" s="40">
        <v>100.1825</v>
      </c>
      <c r="F433" s="40">
        <v>98.070920000000001</v>
      </c>
      <c r="G433" s="40">
        <v>49.026470000000003</v>
      </c>
      <c r="H433" s="40">
        <v>30.272379999999998</v>
      </c>
      <c r="I433" s="40">
        <v>5.0040069999999996</v>
      </c>
    </row>
    <row r="434" spans="1:9" x14ac:dyDescent="0.35">
      <c r="A434" s="6">
        <v>0.41130787037037037</v>
      </c>
      <c r="B434" s="40">
        <v>98.515950000000004</v>
      </c>
      <c r="C434" s="40">
        <v>100.2034</v>
      </c>
      <c r="D434" s="40">
        <v>99.92483</v>
      </c>
      <c r="E434" s="40">
        <v>100.1493</v>
      </c>
      <c r="F434" s="40">
        <v>98.131810000000002</v>
      </c>
      <c r="G434" s="40">
        <v>49.213509999999999</v>
      </c>
      <c r="H434" s="40">
        <v>30.963290000000001</v>
      </c>
      <c r="I434" s="40">
        <v>5.0311769999999996</v>
      </c>
    </row>
    <row r="435" spans="1:9" x14ac:dyDescent="0.35">
      <c r="A435" s="6">
        <v>0.4113194444444444</v>
      </c>
      <c r="B435" s="40">
        <v>98.522450000000006</v>
      </c>
      <c r="C435" s="40">
        <v>100.21380000000001</v>
      </c>
      <c r="D435" s="40">
        <v>99.978930000000005</v>
      </c>
      <c r="E435" s="40">
        <v>100.1748</v>
      </c>
      <c r="F435" s="40">
        <v>98.153949999999995</v>
      </c>
      <c r="G435" s="40">
        <v>49.366579999999999</v>
      </c>
      <c r="H435" s="40">
        <v>31.26718</v>
      </c>
      <c r="I435" s="40">
        <v>5.0438479999999997</v>
      </c>
    </row>
    <row r="436" spans="1:9" x14ac:dyDescent="0.35">
      <c r="A436" s="6">
        <v>0.41133101851851855</v>
      </c>
      <c r="B436" s="40">
        <v>98.502690000000001</v>
      </c>
      <c r="C436" s="40">
        <v>100.2157</v>
      </c>
      <c r="D436" s="40">
        <v>99.937299999999993</v>
      </c>
      <c r="E436" s="40">
        <v>100.18729999999999</v>
      </c>
      <c r="F436" s="40">
        <v>98.202569999999994</v>
      </c>
      <c r="G436" s="40">
        <v>49.570300000000003</v>
      </c>
      <c r="H436" s="40">
        <v>31.21594</v>
      </c>
      <c r="I436" s="40">
        <v>5.0534530000000002</v>
      </c>
    </row>
    <row r="437" spans="1:9" x14ac:dyDescent="0.35">
      <c r="A437" s="6">
        <v>0.41134259259259259</v>
      </c>
      <c r="B437" s="40">
        <v>98.513069999999999</v>
      </c>
      <c r="C437" s="40">
        <v>100.2004</v>
      </c>
      <c r="D437" s="40">
        <v>99.957800000000006</v>
      </c>
      <c r="E437" s="40">
        <v>100.18940000000001</v>
      </c>
      <c r="F437" s="40">
        <v>98.258529999999993</v>
      </c>
      <c r="G437" s="40">
        <v>49.721600000000002</v>
      </c>
      <c r="H437" s="40">
        <v>31.185949999999998</v>
      </c>
      <c r="I437" s="40">
        <v>5.0572499999999998</v>
      </c>
    </row>
    <row r="438" spans="1:9" x14ac:dyDescent="0.35">
      <c r="A438" s="6">
        <v>0.41135416666666669</v>
      </c>
      <c r="B438" s="40">
        <v>98.500500000000002</v>
      </c>
      <c r="C438" s="40">
        <v>100.18049999999999</v>
      </c>
      <c r="D438" s="40">
        <v>99.934169999999995</v>
      </c>
      <c r="E438" s="40">
        <v>100.1982</v>
      </c>
      <c r="F438" s="40">
        <v>98.314250000000001</v>
      </c>
      <c r="G438" s="40">
        <v>49.90981</v>
      </c>
      <c r="H438" s="40">
        <v>30.96621</v>
      </c>
      <c r="I438" s="40">
        <v>5.0577069999999997</v>
      </c>
    </row>
    <row r="439" spans="1:9" x14ac:dyDescent="0.35">
      <c r="A439" s="6">
        <v>0.41136574074074073</v>
      </c>
      <c r="B439" s="40">
        <v>98.516819999999996</v>
      </c>
      <c r="C439" s="40">
        <v>100.2373</v>
      </c>
      <c r="D439" s="40">
        <v>99.951970000000003</v>
      </c>
      <c r="E439" s="40">
        <v>100.1878</v>
      </c>
      <c r="F439" s="40">
        <v>98.297330000000002</v>
      </c>
      <c r="G439" s="40">
        <v>50.072690000000001</v>
      </c>
      <c r="H439" s="40">
        <v>30.686630000000001</v>
      </c>
      <c r="I439" s="40">
        <v>5.0565189999999998</v>
      </c>
    </row>
    <row r="440" spans="1:9" x14ac:dyDescent="0.35">
      <c r="A440" s="6">
        <v>0.41137731481481482</v>
      </c>
      <c r="B440" s="40">
        <v>98.511529999999993</v>
      </c>
      <c r="C440" s="40">
        <v>100.22490000000001</v>
      </c>
      <c r="D440" s="40">
        <v>99.936099999999996</v>
      </c>
      <c r="E440" s="40">
        <v>100.1648</v>
      </c>
      <c r="F440" s="40">
        <v>98.274510000000006</v>
      </c>
      <c r="G440" s="40">
        <v>50.255229999999997</v>
      </c>
      <c r="H440" s="40">
        <v>30.664539999999999</v>
      </c>
      <c r="I440" s="40">
        <v>5.054322</v>
      </c>
    </row>
    <row r="441" spans="1:9" x14ac:dyDescent="0.35">
      <c r="A441" s="6">
        <v>0.41138888888888886</v>
      </c>
      <c r="B441" s="40">
        <v>98.534800000000004</v>
      </c>
      <c r="C441" s="40">
        <v>100.215</v>
      </c>
      <c r="D441" s="40">
        <v>99.965299999999999</v>
      </c>
      <c r="E441" s="40">
        <v>100.21510000000001</v>
      </c>
      <c r="F441" s="40">
        <v>98.244550000000004</v>
      </c>
      <c r="G441" s="40">
        <v>50.406970000000001</v>
      </c>
      <c r="H441" s="40">
        <v>30.730499999999999</v>
      </c>
      <c r="I441" s="40">
        <v>5.0575700000000001</v>
      </c>
    </row>
    <row r="442" spans="1:9" x14ac:dyDescent="0.35">
      <c r="A442" s="6">
        <v>0.41140046296296301</v>
      </c>
      <c r="B442" s="40">
        <v>98.521789999999996</v>
      </c>
      <c r="C442" s="40">
        <v>100.2024</v>
      </c>
      <c r="D442" s="40">
        <v>99.93871</v>
      </c>
      <c r="E442" s="40">
        <v>100.1853</v>
      </c>
      <c r="F442" s="40">
        <v>98.287549999999996</v>
      </c>
      <c r="G442" s="40">
        <v>50.578580000000002</v>
      </c>
      <c r="H442" s="40">
        <v>26.832229999999999</v>
      </c>
      <c r="I442" s="40">
        <v>5.0701039999999997</v>
      </c>
    </row>
    <row r="443" spans="1:9" x14ac:dyDescent="0.35">
      <c r="A443" s="6">
        <v>0.41141203703703705</v>
      </c>
      <c r="B443" s="40">
        <v>98.477990000000005</v>
      </c>
      <c r="C443" s="40">
        <v>100.1795</v>
      </c>
      <c r="D443" s="40">
        <v>99.911439999999999</v>
      </c>
      <c r="E443" s="40">
        <v>100.1645</v>
      </c>
      <c r="F443" s="40">
        <v>98.294889999999995</v>
      </c>
      <c r="G443" s="40">
        <v>50.77167</v>
      </c>
      <c r="H443" s="40">
        <v>22.187809999999999</v>
      </c>
      <c r="I443" s="40">
        <v>5.0716130000000001</v>
      </c>
    </row>
    <row r="444" spans="1:9" x14ac:dyDescent="0.35">
      <c r="A444" s="6">
        <v>0.41142361111111114</v>
      </c>
      <c r="B444" s="40">
        <v>98.473200000000006</v>
      </c>
      <c r="C444" s="40">
        <v>100.21769999999999</v>
      </c>
      <c r="D444" s="40">
        <v>99.905720000000002</v>
      </c>
      <c r="E444" s="40">
        <v>100.1728</v>
      </c>
      <c r="F444" s="40">
        <v>98.299090000000007</v>
      </c>
      <c r="G444" s="40">
        <v>50.93488</v>
      </c>
      <c r="H444" s="40">
        <v>22.202380000000002</v>
      </c>
      <c r="I444" s="40">
        <v>5.0010329999999996</v>
      </c>
    </row>
    <row r="445" spans="1:9" x14ac:dyDescent="0.35">
      <c r="A445" s="6">
        <v>0.41143518518518518</v>
      </c>
      <c r="B445" s="40">
        <v>98.458399999999997</v>
      </c>
      <c r="C445" s="40">
        <v>100.1942</v>
      </c>
      <c r="D445" s="40">
        <v>99.898929999999993</v>
      </c>
      <c r="E445" s="40">
        <v>100.1392</v>
      </c>
      <c r="F445" s="40">
        <v>98.289469999999994</v>
      </c>
      <c r="G445" s="40">
        <v>51.116149999999998</v>
      </c>
      <c r="H445" s="40">
        <v>24.63569</v>
      </c>
      <c r="I445" s="40">
        <v>4.9087269999999998</v>
      </c>
    </row>
    <row r="446" spans="1:9" x14ac:dyDescent="0.35">
      <c r="A446" s="6">
        <v>0.41144675925925928</v>
      </c>
      <c r="B446" s="40">
        <v>98.480130000000003</v>
      </c>
      <c r="C446" s="40">
        <v>100.1932</v>
      </c>
      <c r="D446" s="40">
        <v>99.900540000000007</v>
      </c>
      <c r="E446" s="40">
        <v>100.1832</v>
      </c>
      <c r="F446" s="40">
        <v>98.361339999999998</v>
      </c>
      <c r="G446" s="40">
        <v>51.278010000000002</v>
      </c>
      <c r="H446" s="40">
        <v>26.433309999999999</v>
      </c>
      <c r="I446" s="40">
        <v>4.8631219999999997</v>
      </c>
    </row>
    <row r="447" spans="1:9" x14ac:dyDescent="0.35">
      <c r="A447" s="6">
        <v>0.41145833333333331</v>
      </c>
      <c r="B447" s="40">
        <v>98.476669999999999</v>
      </c>
      <c r="C447" s="40">
        <v>100.1748</v>
      </c>
      <c r="D447" s="40">
        <v>99.935820000000007</v>
      </c>
      <c r="E447" s="40">
        <v>100.1999</v>
      </c>
      <c r="F447" s="40">
        <v>98.363069999999993</v>
      </c>
      <c r="G447" s="40">
        <v>51.417760000000001</v>
      </c>
      <c r="H447" s="40">
        <v>27.385000000000002</v>
      </c>
      <c r="I447" s="40">
        <v>4.8836599999999999</v>
      </c>
    </row>
    <row r="448" spans="1:9" x14ac:dyDescent="0.35">
      <c r="A448" s="6">
        <v>0.41146990740740735</v>
      </c>
      <c r="B448" s="40">
        <v>98.483750000000001</v>
      </c>
      <c r="C448" s="40">
        <v>100.1858</v>
      </c>
      <c r="D448" s="40">
        <v>99.925489999999996</v>
      </c>
      <c r="E448" s="40">
        <v>100.1754</v>
      </c>
      <c r="F448" s="40">
        <v>98.375079999999997</v>
      </c>
      <c r="G448" s="40">
        <v>51.613160000000001</v>
      </c>
      <c r="H448" s="40">
        <v>28.347359999999998</v>
      </c>
      <c r="I448" s="40">
        <v>4.9193389999999999</v>
      </c>
    </row>
    <row r="449" spans="1:9" x14ac:dyDescent="0.35">
      <c r="A449" s="6">
        <v>0.4114814814814815</v>
      </c>
      <c r="B449" s="40">
        <v>98.491420000000005</v>
      </c>
      <c r="C449" s="40">
        <v>100.1716</v>
      </c>
      <c r="D449" s="40">
        <v>99.91825</v>
      </c>
      <c r="E449" s="40">
        <v>100.19329999999999</v>
      </c>
      <c r="F449" s="40">
        <v>98.468680000000006</v>
      </c>
      <c r="G449" s="40">
        <v>51.799959999999999</v>
      </c>
      <c r="H449" s="40">
        <v>29.177019999999999</v>
      </c>
      <c r="I449" s="40">
        <v>4.9652630000000002</v>
      </c>
    </row>
    <row r="450" spans="1:9" x14ac:dyDescent="0.35">
      <c r="A450" s="6">
        <v>0.41149305555555554</v>
      </c>
      <c r="B450" s="40">
        <v>98.494190000000003</v>
      </c>
      <c r="C450" s="40">
        <v>100.20059999999999</v>
      </c>
      <c r="D450" s="40">
        <v>99.91207</v>
      </c>
      <c r="E450" s="40">
        <v>100.1953</v>
      </c>
      <c r="F450" s="40">
        <v>98.511390000000006</v>
      </c>
      <c r="G450" s="40">
        <v>51.954270000000001</v>
      </c>
      <c r="H450" s="40">
        <v>29.238769999999999</v>
      </c>
      <c r="I450" s="40">
        <v>5.009633</v>
      </c>
    </row>
    <row r="451" spans="1:9" x14ac:dyDescent="0.35">
      <c r="A451" s="6">
        <v>0.41150462962962964</v>
      </c>
      <c r="B451" s="40">
        <v>98.494739999999993</v>
      </c>
      <c r="C451" s="40">
        <v>100.18940000000001</v>
      </c>
      <c r="D451" s="40">
        <v>99.914410000000004</v>
      </c>
      <c r="E451" s="40">
        <v>100.15689999999999</v>
      </c>
      <c r="F451" s="40">
        <v>98.511930000000007</v>
      </c>
      <c r="G451" s="40">
        <v>52.128740000000001</v>
      </c>
      <c r="H451" s="40">
        <v>29.23424</v>
      </c>
      <c r="I451" s="40">
        <v>5.0367569999999997</v>
      </c>
    </row>
    <row r="452" spans="1:9" x14ac:dyDescent="0.35">
      <c r="A452" s="6">
        <v>0.41151620370370368</v>
      </c>
      <c r="B452" s="40">
        <v>98.470920000000007</v>
      </c>
      <c r="C452" s="40">
        <v>100.1909</v>
      </c>
      <c r="D452" s="40">
        <v>99.930440000000004</v>
      </c>
      <c r="E452" s="40">
        <v>100.1549</v>
      </c>
      <c r="F452" s="40">
        <v>98.596710000000002</v>
      </c>
      <c r="G452" s="40">
        <v>52.273429999999998</v>
      </c>
      <c r="H452" s="40">
        <v>29.18055</v>
      </c>
      <c r="I452" s="40">
        <v>5.0484669999999996</v>
      </c>
    </row>
    <row r="453" spans="1:9" x14ac:dyDescent="0.35">
      <c r="A453" s="6">
        <v>0.41152777777777777</v>
      </c>
      <c r="B453" s="40">
        <v>98.494479999999996</v>
      </c>
      <c r="C453" s="40">
        <v>100.1962</v>
      </c>
      <c r="D453" s="40">
        <v>99.949879999999993</v>
      </c>
      <c r="E453" s="40">
        <v>100.1777</v>
      </c>
      <c r="F453" s="40">
        <v>98.518039999999999</v>
      </c>
      <c r="G453" s="40">
        <v>52.487780000000001</v>
      </c>
      <c r="H453" s="40">
        <v>29.06044</v>
      </c>
      <c r="I453" s="40">
        <v>5.0496109999999996</v>
      </c>
    </row>
    <row r="454" spans="1:9" x14ac:dyDescent="0.35">
      <c r="A454" s="6">
        <v>0.41153935185185181</v>
      </c>
      <c r="B454" s="40">
        <v>98.471770000000006</v>
      </c>
      <c r="C454" s="40">
        <v>100.21</v>
      </c>
      <c r="D454" s="40">
        <v>99.880870000000002</v>
      </c>
      <c r="E454" s="40">
        <v>100.1199</v>
      </c>
      <c r="F454" s="40">
        <v>98.456990000000005</v>
      </c>
      <c r="G454" s="40">
        <v>52.607410000000002</v>
      </c>
      <c r="H454" s="40">
        <v>29.01465</v>
      </c>
      <c r="I454" s="40">
        <v>5.0467750000000002</v>
      </c>
    </row>
    <row r="455" spans="1:9" x14ac:dyDescent="0.35">
      <c r="A455" s="6">
        <v>0.41155092592592596</v>
      </c>
      <c r="B455" s="40">
        <v>98.530839999999998</v>
      </c>
      <c r="C455" s="40">
        <v>100.17910000000001</v>
      </c>
      <c r="D455" s="40">
        <v>99.937349999999995</v>
      </c>
      <c r="E455" s="40">
        <v>100.16970000000001</v>
      </c>
      <c r="F455" s="40">
        <v>98.438509999999994</v>
      </c>
      <c r="G455" s="40">
        <v>52.77073</v>
      </c>
      <c r="H455" s="40">
        <v>29.020399999999999</v>
      </c>
      <c r="I455" s="40">
        <v>5.043482</v>
      </c>
    </row>
    <row r="456" spans="1:9" x14ac:dyDescent="0.35">
      <c r="A456" s="6">
        <v>0.4115625</v>
      </c>
      <c r="B456" s="40">
        <v>98.533240000000006</v>
      </c>
      <c r="C456" s="40">
        <v>100.2244</v>
      </c>
      <c r="D456" s="40">
        <v>99.920670000000001</v>
      </c>
      <c r="E456" s="40">
        <v>100.13800000000001</v>
      </c>
      <c r="F456" s="40">
        <v>98.453379999999996</v>
      </c>
      <c r="G456" s="40">
        <v>52.945059999999998</v>
      </c>
      <c r="H456" s="40">
        <v>28.45926</v>
      </c>
      <c r="I456" s="40">
        <v>5.0463180000000003</v>
      </c>
    </row>
    <row r="457" spans="1:9" x14ac:dyDescent="0.35">
      <c r="A457" s="6">
        <v>0.41157407407407409</v>
      </c>
      <c r="B457" s="40">
        <v>98.537009999999995</v>
      </c>
      <c r="C457" s="40">
        <v>100.1815</v>
      </c>
      <c r="D457" s="40">
        <v>99.910550000000001</v>
      </c>
      <c r="E457" s="40">
        <v>100.1427</v>
      </c>
      <c r="F457" s="40">
        <v>98.480009999999993</v>
      </c>
      <c r="G457" s="40">
        <v>53.15399</v>
      </c>
      <c r="H457" s="40">
        <v>28.432569999999998</v>
      </c>
      <c r="I457" s="40">
        <v>5.05199</v>
      </c>
    </row>
    <row r="458" spans="1:9" x14ac:dyDescent="0.35">
      <c r="A458" s="6">
        <v>0.41158564814814813</v>
      </c>
      <c r="B458" s="40">
        <v>98.477130000000002</v>
      </c>
      <c r="C458" s="40">
        <v>100.2009</v>
      </c>
      <c r="D458" s="40">
        <v>99.908019999999993</v>
      </c>
      <c r="E458" s="40">
        <v>100.1652</v>
      </c>
      <c r="F458" s="40">
        <v>98.455280000000002</v>
      </c>
      <c r="G458" s="40">
        <v>53.292819999999999</v>
      </c>
      <c r="H458" s="40">
        <v>28.717669999999998</v>
      </c>
      <c r="I458" s="40">
        <v>5.0548719999999996</v>
      </c>
    </row>
    <row r="459" spans="1:9" x14ac:dyDescent="0.35">
      <c r="A459" s="6">
        <v>0.41159722222222223</v>
      </c>
      <c r="B459" s="40">
        <v>98.496420000000001</v>
      </c>
      <c r="C459" s="40">
        <v>100.16200000000001</v>
      </c>
      <c r="D459" s="40">
        <v>99.923100000000005</v>
      </c>
      <c r="E459" s="40">
        <v>100.18</v>
      </c>
      <c r="F459" s="40">
        <v>98.473370000000003</v>
      </c>
      <c r="G459" s="40">
        <v>53.454839999999997</v>
      </c>
      <c r="H459" s="40">
        <v>27.248940000000001</v>
      </c>
      <c r="I459" s="40">
        <v>5.0436639999999997</v>
      </c>
    </row>
    <row r="460" spans="1:9" x14ac:dyDescent="0.35">
      <c r="A460" s="6">
        <v>0.41160879629629626</v>
      </c>
      <c r="B460" s="40">
        <v>98.495220000000003</v>
      </c>
      <c r="C460" s="40">
        <v>100.20910000000001</v>
      </c>
      <c r="D460" s="40">
        <v>99.928089999999997</v>
      </c>
      <c r="E460" s="40">
        <v>100.15009999999999</v>
      </c>
      <c r="F460" s="40">
        <v>98.502629999999996</v>
      </c>
      <c r="G460" s="40">
        <v>53.651589999999999</v>
      </c>
      <c r="H460" s="40">
        <v>21.097059999999999</v>
      </c>
      <c r="I460" s="40">
        <v>5.0303079999999998</v>
      </c>
    </row>
    <row r="461" spans="1:9" x14ac:dyDescent="0.35">
      <c r="A461" s="6">
        <v>0.41162037037037041</v>
      </c>
      <c r="B461" s="40">
        <v>98.493210000000005</v>
      </c>
      <c r="C461" s="40">
        <v>100.19589999999999</v>
      </c>
      <c r="D461" s="40">
        <v>99.889179999999996</v>
      </c>
      <c r="E461" s="40">
        <v>100.1651</v>
      </c>
      <c r="F461" s="40">
        <v>98.517240000000001</v>
      </c>
      <c r="G461" s="40">
        <v>53.792920000000002</v>
      </c>
      <c r="H461" s="40">
        <v>16.017219999999998</v>
      </c>
      <c r="I461" s="40">
        <v>4.9856639999999999</v>
      </c>
    </row>
    <row r="462" spans="1:9" x14ac:dyDescent="0.35">
      <c r="A462" s="6">
        <v>0.41163194444444445</v>
      </c>
      <c r="B462" s="40">
        <v>98.493629999999996</v>
      </c>
      <c r="C462" s="40">
        <v>100.1889</v>
      </c>
      <c r="D462" s="40">
        <v>99.932649999999995</v>
      </c>
      <c r="E462" s="40">
        <v>100.1758</v>
      </c>
      <c r="F462" s="40">
        <v>98.509709999999998</v>
      </c>
      <c r="G462" s="40">
        <v>53.946390000000001</v>
      </c>
      <c r="H462" s="40">
        <v>17.13673</v>
      </c>
      <c r="I462" s="40">
        <v>4.9118370000000002</v>
      </c>
    </row>
    <row r="463" spans="1:9" x14ac:dyDescent="0.35">
      <c r="A463" s="6">
        <v>0.41164351851851855</v>
      </c>
      <c r="B463" s="40">
        <v>98.533600000000007</v>
      </c>
      <c r="C463" s="40">
        <v>100.20699999999999</v>
      </c>
      <c r="D463" s="40">
        <v>99.936070000000001</v>
      </c>
      <c r="E463" s="40">
        <v>100.15009999999999</v>
      </c>
      <c r="F463" s="40">
        <v>98.527209999999997</v>
      </c>
      <c r="G463" s="40">
        <v>54.13532</v>
      </c>
      <c r="H463" s="40">
        <v>21.75752</v>
      </c>
      <c r="I463" s="40">
        <v>4.8750150000000003</v>
      </c>
    </row>
    <row r="464" spans="1:9" x14ac:dyDescent="0.35">
      <c r="A464" s="6">
        <v>0.41165509259259259</v>
      </c>
      <c r="B464" s="40">
        <v>98.493629999999996</v>
      </c>
      <c r="C464" s="40">
        <v>100.1858</v>
      </c>
      <c r="D464" s="40">
        <v>99.937209999999993</v>
      </c>
      <c r="E464" s="40">
        <v>100.1555</v>
      </c>
      <c r="F464" s="40">
        <v>98.555019999999999</v>
      </c>
      <c r="G464" s="40">
        <v>54.300530000000002</v>
      </c>
      <c r="H464" s="40">
        <v>26.340969999999999</v>
      </c>
      <c r="I464" s="40">
        <v>4.9339300000000001</v>
      </c>
    </row>
    <row r="465" spans="1:9" x14ac:dyDescent="0.35">
      <c r="A465" s="6">
        <v>0.41166666666666668</v>
      </c>
      <c r="B465" s="40">
        <v>98.485720000000001</v>
      </c>
      <c r="C465" s="40">
        <v>100.1956</v>
      </c>
      <c r="D465" s="40">
        <v>99.899600000000007</v>
      </c>
      <c r="E465" s="40">
        <v>100.1212</v>
      </c>
      <c r="F465" s="40">
        <v>98.567279999999997</v>
      </c>
      <c r="G465" s="40">
        <v>54.453299999999999</v>
      </c>
      <c r="H465" s="40">
        <v>29.36693</v>
      </c>
      <c r="I465" s="40">
        <v>5.0185529999999998</v>
      </c>
    </row>
    <row r="466" spans="1:9" x14ac:dyDescent="0.35">
      <c r="A466" s="6">
        <v>0.41167824074074072</v>
      </c>
      <c r="B466" s="40">
        <v>98.466790000000003</v>
      </c>
      <c r="C466" s="40">
        <v>100.1687</v>
      </c>
      <c r="D466" s="40">
        <v>99.911910000000006</v>
      </c>
      <c r="E466" s="40">
        <v>100.169</v>
      </c>
      <c r="F466" s="40">
        <v>98.628910000000005</v>
      </c>
      <c r="G466" s="40">
        <v>54.594949999999997</v>
      </c>
      <c r="H466" s="40">
        <v>30.421099999999999</v>
      </c>
      <c r="I466" s="40">
        <v>5.0781989999999997</v>
      </c>
    </row>
    <row r="467" spans="1:9" x14ac:dyDescent="0.35">
      <c r="A467" s="6">
        <v>0.41168981481481487</v>
      </c>
      <c r="B467" s="40">
        <v>98.483810000000005</v>
      </c>
      <c r="C467" s="40">
        <v>100.151</v>
      </c>
      <c r="D467" s="40">
        <v>99.913650000000004</v>
      </c>
      <c r="E467" s="40">
        <v>100.1396</v>
      </c>
      <c r="F467" s="40">
        <v>98.608149999999995</v>
      </c>
      <c r="G467" s="40">
        <v>54.79889</v>
      </c>
      <c r="H467" s="40">
        <v>29.394010000000002</v>
      </c>
      <c r="I467" s="40">
        <v>5.1134659999999998</v>
      </c>
    </row>
    <row r="468" spans="1:9" x14ac:dyDescent="0.35">
      <c r="A468" s="6">
        <v>0.41170138888888891</v>
      </c>
      <c r="B468" s="40">
        <v>98.504519999999999</v>
      </c>
      <c r="C468" s="40">
        <v>100.1961</v>
      </c>
      <c r="D468" s="40">
        <v>99.950620000000001</v>
      </c>
      <c r="E468" s="40">
        <v>100.1503</v>
      </c>
      <c r="F468" s="40">
        <v>98.67944</v>
      </c>
      <c r="G468" s="40">
        <v>54.937480000000001</v>
      </c>
      <c r="H468" s="40">
        <v>28.968319999999999</v>
      </c>
      <c r="I468" s="40">
        <v>5.1261830000000002</v>
      </c>
    </row>
    <row r="469" spans="1:9" x14ac:dyDescent="0.35">
      <c r="A469" s="6">
        <v>0.41171296296296295</v>
      </c>
      <c r="B469" s="40">
        <v>98.492099999999994</v>
      </c>
      <c r="C469" s="40">
        <v>100.2128</v>
      </c>
      <c r="D469" s="40">
        <v>99.938469999999995</v>
      </c>
      <c r="E469" s="40">
        <v>100.18170000000001</v>
      </c>
      <c r="F469" s="40">
        <v>98.747129999999999</v>
      </c>
      <c r="G469" s="40">
        <v>55.140039999999999</v>
      </c>
      <c r="H469" s="40">
        <v>28.730399999999999</v>
      </c>
      <c r="I469" s="40">
        <v>5.1092589999999998</v>
      </c>
    </row>
    <row r="470" spans="1:9" x14ac:dyDescent="0.35">
      <c r="A470" s="6">
        <v>0.41172453703703704</v>
      </c>
      <c r="B470" s="40">
        <v>98.482960000000006</v>
      </c>
      <c r="C470" s="40">
        <v>100.1816</v>
      </c>
      <c r="D470" s="40">
        <v>99.906930000000003</v>
      </c>
      <c r="E470" s="40">
        <v>100.1643</v>
      </c>
      <c r="F470" s="40">
        <v>98.761889999999994</v>
      </c>
      <c r="G470" s="40">
        <v>55.268740000000001</v>
      </c>
      <c r="H470" s="40">
        <v>28.918620000000001</v>
      </c>
      <c r="I470" s="40">
        <v>5.0828660000000001</v>
      </c>
    </row>
    <row r="471" spans="1:9" x14ac:dyDescent="0.35">
      <c r="A471" s="6">
        <v>0.41173611111111108</v>
      </c>
      <c r="B471" s="40">
        <v>98.446950000000001</v>
      </c>
      <c r="C471" s="40">
        <v>100.1784</v>
      </c>
      <c r="D471" s="40">
        <v>99.900350000000003</v>
      </c>
      <c r="E471" s="40">
        <v>100.15430000000001</v>
      </c>
      <c r="F471" s="40">
        <v>98.755830000000003</v>
      </c>
      <c r="G471" s="40">
        <v>55.422080000000001</v>
      </c>
      <c r="H471" s="40">
        <v>29.57694</v>
      </c>
      <c r="I471" s="40">
        <v>5.0750440000000001</v>
      </c>
    </row>
    <row r="472" spans="1:9" x14ac:dyDescent="0.35">
      <c r="A472" s="6">
        <v>0.41174768518518517</v>
      </c>
      <c r="B472" s="40">
        <v>98.427120000000002</v>
      </c>
      <c r="C472" s="40">
        <v>100.17019999999999</v>
      </c>
      <c r="D472" s="40">
        <v>99.896739999999994</v>
      </c>
      <c r="E472" s="40">
        <v>100.1588</v>
      </c>
      <c r="F472" s="40">
        <v>98.739509999999996</v>
      </c>
      <c r="G472" s="40">
        <v>55.566650000000003</v>
      </c>
      <c r="H472" s="40">
        <v>30.221219999999999</v>
      </c>
      <c r="I472" s="40">
        <v>5.0870730000000002</v>
      </c>
    </row>
    <row r="473" spans="1:9" x14ac:dyDescent="0.35">
      <c r="A473" s="6">
        <v>0.41175925925925921</v>
      </c>
      <c r="B473" s="40">
        <v>98.491770000000002</v>
      </c>
      <c r="C473" s="40">
        <v>100.1919</v>
      </c>
      <c r="D473" s="40">
        <v>99.940579999999997</v>
      </c>
      <c r="E473" s="40">
        <v>100.1561</v>
      </c>
      <c r="F473" s="40">
        <v>98.769750000000002</v>
      </c>
      <c r="G473" s="40">
        <v>55.754849999999998</v>
      </c>
      <c r="H473" s="40">
        <v>30.530860000000001</v>
      </c>
      <c r="I473" s="40">
        <v>5.1013000000000002</v>
      </c>
    </row>
    <row r="474" spans="1:9" x14ac:dyDescent="0.35">
      <c r="A474" s="6">
        <v>0.41177083333333336</v>
      </c>
      <c r="B474" s="40">
        <v>98.507109999999997</v>
      </c>
      <c r="C474" s="40">
        <v>100.21769999999999</v>
      </c>
      <c r="D474" s="40">
        <v>99.951499999999996</v>
      </c>
      <c r="E474" s="40">
        <v>100.1666</v>
      </c>
      <c r="F474" s="40">
        <v>98.823269999999994</v>
      </c>
      <c r="G474" s="40">
        <v>55.934229999999999</v>
      </c>
      <c r="H474" s="40">
        <v>31.154499999999999</v>
      </c>
      <c r="I474" s="40">
        <v>5.1063299999999998</v>
      </c>
    </row>
    <row r="475" spans="1:9" x14ac:dyDescent="0.35">
      <c r="A475" s="6">
        <v>0.4117824074074074</v>
      </c>
      <c r="B475" s="40">
        <v>98.499470000000002</v>
      </c>
      <c r="C475" s="40">
        <v>100.17659999999999</v>
      </c>
      <c r="D475" s="40">
        <v>99.920270000000002</v>
      </c>
      <c r="E475" s="40">
        <v>100.1923</v>
      </c>
      <c r="F475" s="40">
        <v>98.840770000000006</v>
      </c>
      <c r="G475" s="40">
        <v>56.103009999999998</v>
      </c>
      <c r="H475" s="40">
        <v>31.787970000000001</v>
      </c>
      <c r="I475" s="40">
        <v>5.1075660000000003</v>
      </c>
    </row>
    <row r="476" spans="1:9" x14ac:dyDescent="0.35">
      <c r="A476" s="6">
        <v>0.4117939814814815</v>
      </c>
      <c r="B476" s="40">
        <v>98.468829999999997</v>
      </c>
      <c r="C476" s="40">
        <v>100.17919999999999</v>
      </c>
      <c r="D476" s="40">
        <v>99.912769999999995</v>
      </c>
      <c r="E476" s="40">
        <v>100.15300000000001</v>
      </c>
      <c r="F476" s="40">
        <v>98.863630000000001</v>
      </c>
      <c r="G476" s="40">
        <v>56.21396</v>
      </c>
      <c r="H476" s="40">
        <v>32.271709999999999</v>
      </c>
      <c r="I476" s="40">
        <v>5.1161649999999996</v>
      </c>
    </row>
    <row r="477" spans="1:9" x14ac:dyDescent="0.35">
      <c r="A477" s="6">
        <v>0.41180555555555554</v>
      </c>
      <c r="B477" s="40">
        <v>98.473320000000001</v>
      </c>
      <c r="C477" s="40">
        <v>100.1717</v>
      </c>
      <c r="D477" s="40">
        <v>99.94753</v>
      </c>
      <c r="E477" s="40">
        <v>100.16849999999999</v>
      </c>
      <c r="F477" s="40">
        <v>98.932310000000001</v>
      </c>
      <c r="G477" s="40">
        <v>56.410879999999999</v>
      </c>
      <c r="H477" s="40">
        <v>32.344200000000001</v>
      </c>
      <c r="I477" s="40">
        <v>5.1257260000000002</v>
      </c>
    </row>
    <row r="478" spans="1:9" x14ac:dyDescent="0.35">
      <c r="A478" s="6">
        <v>0.41181712962962963</v>
      </c>
      <c r="B478" s="40">
        <v>98.46593</v>
      </c>
      <c r="C478" s="40">
        <v>100.16549999999999</v>
      </c>
      <c r="D478" s="40">
        <v>99.927880000000002</v>
      </c>
      <c r="E478" s="40">
        <v>100.121</v>
      </c>
      <c r="F478" s="40">
        <v>98.987179999999995</v>
      </c>
      <c r="G478" s="40">
        <v>56.571170000000002</v>
      </c>
      <c r="H478" s="40">
        <v>31.842040000000001</v>
      </c>
      <c r="I478" s="40">
        <v>5.1276929999999998</v>
      </c>
    </row>
    <row r="479" spans="1:9" x14ac:dyDescent="0.35">
      <c r="A479" s="6">
        <v>0.41182870370370367</v>
      </c>
      <c r="B479" s="40">
        <v>98.478800000000007</v>
      </c>
      <c r="C479" s="40">
        <v>100.1525</v>
      </c>
      <c r="D479" s="40">
        <v>99.90719</v>
      </c>
      <c r="E479" s="40">
        <v>100.1288</v>
      </c>
      <c r="F479" s="40">
        <v>99.026960000000003</v>
      </c>
      <c r="G479" s="40">
        <v>56.70147</v>
      </c>
      <c r="H479" s="40">
        <v>29.812249999999999</v>
      </c>
      <c r="I479" s="40">
        <v>5.128927</v>
      </c>
    </row>
    <row r="480" spans="1:9" x14ac:dyDescent="0.35">
      <c r="A480" s="6">
        <v>0.41184027777777782</v>
      </c>
      <c r="B480" s="40">
        <v>98.498660000000001</v>
      </c>
      <c r="C480" s="40">
        <v>100.172</v>
      </c>
      <c r="D480" s="40">
        <v>99.940839999999994</v>
      </c>
      <c r="E480" s="40">
        <v>100.14400000000001</v>
      </c>
      <c r="F480" s="40">
        <v>99.078040000000001</v>
      </c>
      <c r="G480" s="40">
        <v>56.846609999999998</v>
      </c>
      <c r="H480" s="40">
        <v>28.533740000000002</v>
      </c>
      <c r="I480" s="40">
        <v>5.1270059999999997</v>
      </c>
    </row>
    <row r="481" spans="1:9" x14ac:dyDescent="0.35">
      <c r="A481" s="6">
        <v>0.41185185185185186</v>
      </c>
      <c r="B481" s="40">
        <v>98.493409999999997</v>
      </c>
      <c r="C481" s="40">
        <v>100.1634</v>
      </c>
      <c r="D481" s="40">
        <v>99.932569999999998</v>
      </c>
      <c r="E481" s="40">
        <v>100.16500000000001</v>
      </c>
      <c r="F481" s="40">
        <v>99.106530000000006</v>
      </c>
      <c r="G481" s="40">
        <v>57.003520000000002</v>
      </c>
      <c r="H481" s="40">
        <v>28.075759999999999</v>
      </c>
      <c r="I481" s="40">
        <v>5.1202829999999997</v>
      </c>
    </row>
    <row r="482" spans="1:9" x14ac:dyDescent="0.35">
      <c r="A482" s="6">
        <v>0.41186342592592595</v>
      </c>
      <c r="B482" s="40">
        <v>98.444820000000007</v>
      </c>
      <c r="C482" s="40">
        <v>100.1798</v>
      </c>
      <c r="D482" s="40">
        <v>99.909009999999995</v>
      </c>
      <c r="E482" s="40">
        <v>100.134</v>
      </c>
      <c r="F482" s="40">
        <v>99.068209999999993</v>
      </c>
      <c r="G482" s="40">
        <v>57.175139999999999</v>
      </c>
      <c r="H482" s="40">
        <v>24.399840000000001</v>
      </c>
      <c r="I482" s="40">
        <v>5.1142890000000003</v>
      </c>
    </row>
    <row r="483" spans="1:9" x14ac:dyDescent="0.35">
      <c r="A483" s="6">
        <v>0.41187499999999999</v>
      </c>
      <c r="B483" s="40">
        <v>98.453220000000002</v>
      </c>
      <c r="C483" s="40">
        <v>100.14239999999999</v>
      </c>
      <c r="D483" s="40">
        <v>99.905270000000002</v>
      </c>
      <c r="E483" s="40">
        <v>100.14230000000001</v>
      </c>
      <c r="F483" s="40">
        <v>99.048699999999997</v>
      </c>
      <c r="G483" s="40">
        <v>57.297620000000002</v>
      </c>
      <c r="H483" s="40">
        <v>21.35209</v>
      </c>
      <c r="I483" s="40">
        <v>5.0973199999999999</v>
      </c>
    </row>
    <row r="484" spans="1:9" x14ac:dyDescent="0.35">
      <c r="A484" s="6">
        <v>0.41188657407407409</v>
      </c>
      <c r="B484" s="40">
        <v>98.443100000000001</v>
      </c>
      <c r="C484" s="40">
        <v>100.14319999999999</v>
      </c>
      <c r="D484" s="40">
        <v>99.898989999999998</v>
      </c>
      <c r="E484" s="40">
        <v>100.1433</v>
      </c>
      <c r="F484" s="40">
        <v>99.035420000000002</v>
      </c>
      <c r="G484" s="40">
        <v>57.493960000000001</v>
      </c>
      <c r="H484" s="40">
        <v>22.73115</v>
      </c>
      <c r="I484" s="40">
        <v>5.0565189999999998</v>
      </c>
    </row>
    <row r="485" spans="1:9" x14ac:dyDescent="0.35">
      <c r="A485" s="6">
        <v>0.41189814814814812</v>
      </c>
      <c r="B485" s="40">
        <v>98.439490000000006</v>
      </c>
      <c r="C485" s="40">
        <v>100.11450000000001</v>
      </c>
      <c r="D485" s="40">
        <v>99.91028</v>
      </c>
      <c r="E485" s="40">
        <v>100.1223</v>
      </c>
      <c r="F485" s="40">
        <v>99.054370000000006</v>
      </c>
      <c r="G485" s="40">
        <v>57.604309999999998</v>
      </c>
      <c r="H485" s="40">
        <v>25.629650000000002</v>
      </c>
      <c r="I485" s="40">
        <v>5.017455</v>
      </c>
    </row>
    <row r="486" spans="1:9" x14ac:dyDescent="0.35">
      <c r="A486" s="6">
        <v>0.41190972222222227</v>
      </c>
      <c r="B486" s="40">
        <v>98.46508</v>
      </c>
      <c r="C486" s="40">
        <v>100.1421</v>
      </c>
      <c r="D486" s="40">
        <v>99.881979999999999</v>
      </c>
      <c r="E486" s="40">
        <v>100.1177</v>
      </c>
      <c r="F486" s="40">
        <v>99.040890000000005</v>
      </c>
      <c r="G486" s="40">
        <v>57.789360000000002</v>
      </c>
      <c r="H486" s="40">
        <v>27.687660000000001</v>
      </c>
      <c r="I486" s="40">
        <v>5.0208399999999997</v>
      </c>
    </row>
    <row r="487" spans="1:9" x14ac:dyDescent="0.35">
      <c r="A487" s="6">
        <v>0.41192129629629631</v>
      </c>
      <c r="B487" s="40">
        <v>98.480279999999993</v>
      </c>
      <c r="C487" s="40">
        <v>100.16079999999999</v>
      </c>
      <c r="D487" s="40">
        <v>99.965810000000005</v>
      </c>
      <c r="E487" s="40">
        <v>100.13639999999999</v>
      </c>
      <c r="F487" s="40">
        <v>99.084869999999995</v>
      </c>
      <c r="G487" s="40">
        <v>57.953119999999998</v>
      </c>
      <c r="H487" s="40">
        <v>28.864550000000001</v>
      </c>
      <c r="I487" s="40">
        <v>5.05199</v>
      </c>
    </row>
    <row r="488" spans="1:9" x14ac:dyDescent="0.35">
      <c r="A488" s="6">
        <v>0.41193287037037035</v>
      </c>
      <c r="B488" s="40">
        <v>98.454530000000005</v>
      </c>
      <c r="C488" s="40">
        <v>100.1362</v>
      </c>
      <c r="D488" s="40">
        <v>99.924080000000004</v>
      </c>
      <c r="E488" s="40">
        <v>100.121</v>
      </c>
      <c r="F488" s="40">
        <v>99.063320000000004</v>
      </c>
      <c r="G488" s="40">
        <v>58.106160000000003</v>
      </c>
      <c r="H488" s="40">
        <v>29.354970000000002</v>
      </c>
      <c r="I488" s="40">
        <v>5.0811729999999997</v>
      </c>
    </row>
    <row r="489" spans="1:9" x14ac:dyDescent="0.35">
      <c r="A489" s="6">
        <v>0.41194444444444445</v>
      </c>
      <c r="B489" s="40">
        <v>98.438310000000001</v>
      </c>
      <c r="C489" s="40">
        <v>100.142</v>
      </c>
      <c r="D489" s="40">
        <v>99.915779999999998</v>
      </c>
      <c r="E489" s="40">
        <v>100.12390000000001</v>
      </c>
      <c r="F489" s="40">
        <v>99.062920000000005</v>
      </c>
      <c r="G489" s="40">
        <v>58.262560000000001</v>
      </c>
      <c r="H489" s="40">
        <v>28.985119999999998</v>
      </c>
      <c r="I489" s="40">
        <v>5.115113</v>
      </c>
    </row>
    <row r="490" spans="1:9" x14ac:dyDescent="0.35">
      <c r="A490" s="6">
        <v>0.41195601851851849</v>
      </c>
      <c r="B490" s="40">
        <v>98.456540000000004</v>
      </c>
      <c r="C490" s="40">
        <v>100.1525</v>
      </c>
      <c r="D490" s="40">
        <v>99.925749999999994</v>
      </c>
      <c r="E490" s="40">
        <v>100.1117</v>
      </c>
      <c r="F490" s="40">
        <v>99.086330000000004</v>
      </c>
      <c r="G490" s="40">
        <v>58.43253</v>
      </c>
      <c r="H490" s="40">
        <v>28.886939999999999</v>
      </c>
      <c r="I490" s="40">
        <v>5.1363370000000002</v>
      </c>
    </row>
    <row r="491" spans="1:9" x14ac:dyDescent="0.35">
      <c r="A491" s="6">
        <v>0.41196759259259258</v>
      </c>
      <c r="B491" s="40">
        <v>98.498350000000002</v>
      </c>
      <c r="C491" s="40">
        <v>100.17959999999999</v>
      </c>
      <c r="D491" s="40">
        <v>99.920109999999994</v>
      </c>
      <c r="E491" s="40">
        <v>100.142</v>
      </c>
      <c r="F491" s="40">
        <v>99.073040000000006</v>
      </c>
      <c r="G491" s="40">
        <v>58.587269999999997</v>
      </c>
      <c r="H491" s="40">
        <v>29.10914</v>
      </c>
      <c r="I491" s="40">
        <v>5.1360169999999998</v>
      </c>
    </row>
    <row r="492" spans="1:9" x14ac:dyDescent="0.35">
      <c r="A492" s="6">
        <v>0.41197916666666662</v>
      </c>
      <c r="B492" s="40">
        <v>98.476219999999998</v>
      </c>
      <c r="C492" s="40">
        <v>100.18340000000001</v>
      </c>
      <c r="D492" s="40">
        <v>99.935389999999998</v>
      </c>
      <c r="E492" s="40">
        <v>100.1434</v>
      </c>
      <c r="F492" s="40">
        <v>99.096789999999999</v>
      </c>
      <c r="G492" s="40">
        <v>58.730930000000001</v>
      </c>
      <c r="H492" s="40">
        <v>29.326740000000001</v>
      </c>
      <c r="I492" s="40">
        <v>5.1266400000000001</v>
      </c>
    </row>
    <row r="493" spans="1:9" x14ac:dyDescent="0.35">
      <c r="A493" s="6">
        <v>0.41199074074074077</v>
      </c>
      <c r="B493" s="40">
        <v>98.490250000000003</v>
      </c>
      <c r="C493" s="40">
        <v>100.1574</v>
      </c>
      <c r="D493" s="40">
        <v>99.909270000000006</v>
      </c>
      <c r="E493" s="40">
        <v>100.1063</v>
      </c>
      <c r="F493" s="40">
        <v>99.128169999999997</v>
      </c>
      <c r="G493" s="40">
        <v>58.892650000000003</v>
      </c>
      <c r="H493" s="40">
        <v>29.462420000000002</v>
      </c>
      <c r="I493" s="40">
        <v>5.1122769999999997</v>
      </c>
    </row>
    <row r="494" spans="1:9" x14ac:dyDescent="0.35">
      <c r="A494" s="6">
        <v>0.41200231481481481</v>
      </c>
      <c r="B494" s="40">
        <v>98.503450000000001</v>
      </c>
      <c r="C494" s="40">
        <v>100.178</v>
      </c>
      <c r="D494" s="40">
        <v>99.915499999999994</v>
      </c>
      <c r="E494" s="40">
        <v>100.1416</v>
      </c>
      <c r="F494" s="40">
        <v>99.214230000000001</v>
      </c>
      <c r="G494" s="40">
        <v>59.077820000000003</v>
      </c>
      <c r="H494" s="40">
        <v>29.561440000000001</v>
      </c>
      <c r="I494" s="40">
        <v>5.0928370000000003</v>
      </c>
    </row>
    <row r="495" spans="1:9" x14ac:dyDescent="0.35">
      <c r="A495" s="6">
        <v>0.4120138888888889</v>
      </c>
      <c r="B495" s="40">
        <v>98.440640000000002</v>
      </c>
      <c r="C495" s="40">
        <v>100.1623</v>
      </c>
      <c r="D495" s="40">
        <v>99.925190000000001</v>
      </c>
      <c r="E495" s="40">
        <v>100.08620000000001</v>
      </c>
      <c r="F495" s="40">
        <v>99.195179999999993</v>
      </c>
      <c r="G495" s="40">
        <v>59.231929999999998</v>
      </c>
      <c r="H495" s="40">
        <v>29.770759999999999</v>
      </c>
      <c r="I495" s="40">
        <v>5.0765070000000003</v>
      </c>
    </row>
    <row r="496" spans="1:9" x14ac:dyDescent="0.35">
      <c r="A496" s="6">
        <v>0.41203703703703703</v>
      </c>
      <c r="B496" s="40">
        <v>98.476399999999998</v>
      </c>
      <c r="C496" s="40">
        <v>100.1694</v>
      </c>
      <c r="D496" s="40">
        <v>99.896429999999995</v>
      </c>
      <c r="E496" s="40">
        <v>100.1446</v>
      </c>
      <c r="F496" s="40">
        <v>99.260990000000007</v>
      </c>
      <c r="G496" s="40">
        <v>59.383920000000003</v>
      </c>
      <c r="H496" s="40">
        <v>30.026630000000001</v>
      </c>
      <c r="I496" s="40">
        <v>5.0712929999999998</v>
      </c>
    </row>
    <row r="497" spans="1:9" x14ac:dyDescent="0.35">
      <c r="A497" s="6">
        <v>0.41204861111111107</v>
      </c>
      <c r="B497" s="40">
        <v>98.423439999999999</v>
      </c>
      <c r="C497" s="40">
        <v>100.1561</v>
      </c>
      <c r="D497" s="40">
        <v>99.875810000000001</v>
      </c>
      <c r="E497" s="40">
        <v>100.10209999999999</v>
      </c>
      <c r="F497" s="40">
        <v>99.214870000000005</v>
      </c>
      <c r="G497" s="40">
        <v>59.529350000000001</v>
      </c>
      <c r="H497" s="40">
        <v>30.25328</v>
      </c>
      <c r="I497" s="40">
        <v>5.071796</v>
      </c>
    </row>
    <row r="498" spans="1:9" x14ac:dyDescent="0.35">
      <c r="A498" s="6">
        <v>0.41206018518518522</v>
      </c>
      <c r="B498" s="40">
        <v>98.454729999999998</v>
      </c>
      <c r="C498" s="40">
        <v>100.1326</v>
      </c>
      <c r="D498" s="40">
        <v>99.895070000000004</v>
      </c>
      <c r="E498" s="40">
        <v>100.0919</v>
      </c>
      <c r="F498" s="40">
        <v>99.240179999999995</v>
      </c>
      <c r="G498" s="40">
        <v>59.702460000000002</v>
      </c>
      <c r="H498" s="40">
        <v>30.39302</v>
      </c>
      <c r="I498" s="40">
        <v>5.0735799999999998</v>
      </c>
    </row>
    <row r="499" spans="1:9" x14ac:dyDescent="0.35">
      <c r="A499" s="6">
        <v>0.41207175925925926</v>
      </c>
      <c r="B499" s="40">
        <v>98.453280000000007</v>
      </c>
      <c r="C499" s="40">
        <v>100.1204</v>
      </c>
      <c r="D499" s="40">
        <v>99.890299999999996</v>
      </c>
      <c r="E499" s="40">
        <v>100.0945</v>
      </c>
      <c r="F499" s="40">
        <v>99.293549999999996</v>
      </c>
      <c r="G499" s="40">
        <v>59.857439999999997</v>
      </c>
      <c r="H499" s="40">
        <v>30.522880000000001</v>
      </c>
      <c r="I499" s="40">
        <v>5.0811729999999997</v>
      </c>
    </row>
    <row r="500" spans="1:9" x14ac:dyDescent="0.35">
      <c r="A500" s="6">
        <v>0.41208333333333336</v>
      </c>
      <c r="B500" s="40">
        <v>98.45299</v>
      </c>
      <c r="C500" s="40">
        <v>100.1421</v>
      </c>
      <c r="D500" s="40">
        <v>99.876050000000006</v>
      </c>
      <c r="E500" s="40">
        <v>100.1058</v>
      </c>
      <c r="F500" s="40">
        <v>99.272580000000005</v>
      </c>
      <c r="G500" s="40">
        <v>60.026789999999998</v>
      </c>
      <c r="H500" s="40">
        <v>28.36684</v>
      </c>
      <c r="I500" s="40">
        <v>5.0778790000000003</v>
      </c>
    </row>
    <row r="501" spans="1:9" x14ac:dyDescent="0.35">
      <c r="A501" s="6">
        <v>0.4120949074074074</v>
      </c>
      <c r="B501" s="40">
        <v>98.437190000000001</v>
      </c>
      <c r="C501" s="40">
        <v>100.1187</v>
      </c>
      <c r="D501" s="40">
        <v>99.874020000000002</v>
      </c>
      <c r="E501" s="40">
        <v>100.0745</v>
      </c>
      <c r="F501" s="40">
        <v>99.302390000000003</v>
      </c>
      <c r="G501" s="40">
        <v>60.187809999999999</v>
      </c>
      <c r="H501" s="40">
        <v>22.846900000000002</v>
      </c>
      <c r="I501" s="40">
        <v>5.016769</v>
      </c>
    </row>
    <row r="502" spans="1:9" x14ac:dyDescent="0.35">
      <c r="A502" s="6">
        <v>0.41210648148148149</v>
      </c>
      <c r="B502" s="40">
        <v>98.410030000000006</v>
      </c>
      <c r="C502" s="40">
        <v>100.1174</v>
      </c>
      <c r="D502" s="40">
        <v>99.905850000000001</v>
      </c>
      <c r="E502" s="40">
        <v>100.096</v>
      </c>
      <c r="F502" s="40">
        <v>99.299210000000002</v>
      </c>
      <c r="G502" s="40">
        <v>60.325229999999998</v>
      </c>
      <c r="H502" s="40">
        <v>18.134209999999999</v>
      </c>
      <c r="I502" s="40">
        <v>4.9414319999999998</v>
      </c>
    </row>
    <row r="503" spans="1:9" x14ac:dyDescent="0.35">
      <c r="A503" s="6">
        <v>0.41211805555555553</v>
      </c>
      <c r="B503" s="40">
        <v>98.441969999999998</v>
      </c>
      <c r="C503" s="40">
        <v>100.12269999999999</v>
      </c>
      <c r="D503" s="40">
        <v>99.877189999999999</v>
      </c>
      <c r="E503" s="40">
        <v>100.0732</v>
      </c>
      <c r="F503" s="40">
        <v>99.314800000000005</v>
      </c>
      <c r="G503" s="40">
        <v>60.477409999999999</v>
      </c>
      <c r="H503" s="40">
        <v>19.305350000000001</v>
      </c>
      <c r="I503" s="40">
        <v>4.9199789999999997</v>
      </c>
    </row>
    <row r="504" spans="1:9" x14ac:dyDescent="0.35">
      <c r="A504" s="6">
        <v>0.41212962962962968</v>
      </c>
      <c r="B504" s="40">
        <v>98.44144</v>
      </c>
      <c r="C504" s="40">
        <v>100.1341</v>
      </c>
      <c r="D504" s="40">
        <v>99.878749999999997</v>
      </c>
      <c r="E504" s="40">
        <v>100.1048</v>
      </c>
      <c r="F504" s="40">
        <v>99.329319999999996</v>
      </c>
      <c r="G504" s="40">
        <v>60.678629999999998</v>
      </c>
      <c r="H504" s="40">
        <v>21.591470000000001</v>
      </c>
      <c r="I504" s="40">
        <v>4.9675960000000003</v>
      </c>
    </row>
    <row r="505" spans="1:9" x14ac:dyDescent="0.35">
      <c r="A505" s="6">
        <v>0.41214120370370372</v>
      </c>
      <c r="B505" s="40">
        <v>98.480770000000007</v>
      </c>
      <c r="C505" s="40">
        <v>100.13720000000001</v>
      </c>
      <c r="D505" s="40">
        <v>99.907250000000005</v>
      </c>
      <c r="E505" s="40">
        <v>100.1152</v>
      </c>
      <c r="F505" s="40">
        <v>99.357799999999997</v>
      </c>
      <c r="G505" s="40">
        <v>60.829270000000001</v>
      </c>
      <c r="H505" s="40">
        <v>24.675809999999998</v>
      </c>
      <c r="I505" s="40">
        <v>5.0213429999999999</v>
      </c>
    </row>
    <row r="506" spans="1:9" x14ac:dyDescent="0.35">
      <c r="A506" s="6">
        <v>0.41215277777777781</v>
      </c>
      <c r="B506" s="40">
        <v>98.509820000000005</v>
      </c>
      <c r="C506" s="40">
        <v>100.152</v>
      </c>
      <c r="D506" s="40">
        <v>99.871639999999999</v>
      </c>
      <c r="E506" s="40">
        <v>100.11239999999999</v>
      </c>
      <c r="F506" s="40">
        <v>99.347980000000007</v>
      </c>
      <c r="G506" s="40">
        <v>61.002249999999997</v>
      </c>
      <c r="H506" s="40">
        <v>27.825489999999999</v>
      </c>
      <c r="I506" s="40">
        <v>5.0669009999999997</v>
      </c>
    </row>
    <row r="507" spans="1:9" x14ac:dyDescent="0.35">
      <c r="A507" s="6">
        <v>0.41216435185185185</v>
      </c>
      <c r="B507" s="40">
        <v>98.456159999999997</v>
      </c>
      <c r="C507" s="40">
        <v>100.1418</v>
      </c>
      <c r="D507" s="40">
        <v>99.883150000000001</v>
      </c>
      <c r="E507" s="40">
        <v>100.1203</v>
      </c>
      <c r="F507" s="40">
        <v>99.341480000000004</v>
      </c>
      <c r="G507" s="40">
        <v>61.169029999999999</v>
      </c>
      <c r="H507" s="40">
        <v>29.69314</v>
      </c>
      <c r="I507" s="40">
        <v>5.1025340000000003</v>
      </c>
    </row>
    <row r="508" spans="1:9" x14ac:dyDescent="0.35">
      <c r="A508" s="6">
        <v>0.41217592592592589</v>
      </c>
      <c r="B508" s="40">
        <v>98.464290000000005</v>
      </c>
      <c r="C508" s="40">
        <v>100.1427</v>
      </c>
      <c r="D508" s="40">
        <v>99.891350000000003</v>
      </c>
      <c r="E508" s="40">
        <v>100.1032</v>
      </c>
      <c r="F508" s="40">
        <v>99.328040000000001</v>
      </c>
      <c r="G508" s="40">
        <v>61.346249999999998</v>
      </c>
      <c r="H508" s="40">
        <v>30.455919999999999</v>
      </c>
      <c r="I508" s="40">
        <v>5.1212429999999998</v>
      </c>
    </row>
    <row r="509" spans="1:9" x14ac:dyDescent="0.35">
      <c r="A509" s="6">
        <v>0.41218749999999998</v>
      </c>
      <c r="B509" s="40">
        <v>98.488439999999997</v>
      </c>
      <c r="C509" s="40">
        <v>100.14490000000001</v>
      </c>
      <c r="D509" s="40">
        <v>99.896919999999994</v>
      </c>
      <c r="E509" s="40">
        <v>100.10129999999999</v>
      </c>
      <c r="F509" s="40">
        <v>99.358440000000002</v>
      </c>
      <c r="G509" s="40">
        <v>61.530110000000001</v>
      </c>
      <c r="H509" s="40">
        <v>30.340330000000002</v>
      </c>
      <c r="I509" s="40">
        <v>5.1278750000000004</v>
      </c>
    </row>
    <row r="510" spans="1:9" x14ac:dyDescent="0.35">
      <c r="A510" s="6">
        <v>0.41219907407407402</v>
      </c>
      <c r="B510" s="40">
        <v>98.472700000000003</v>
      </c>
      <c r="C510" s="40">
        <v>100.1468</v>
      </c>
      <c r="D510" s="40">
        <v>99.887500000000003</v>
      </c>
      <c r="E510" s="40">
        <v>100.10590000000001</v>
      </c>
      <c r="F510" s="40">
        <v>99.348129999999998</v>
      </c>
      <c r="G510" s="40">
        <v>61.662080000000003</v>
      </c>
      <c r="H510" s="40">
        <v>29.252109999999998</v>
      </c>
      <c r="I510" s="40">
        <v>5.1177659999999996</v>
      </c>
    </row>
    <row r="511" spans="1:9" x14ac:dyDescent="0.35">
      <c r="A511" s="6">
        <v>0.41221064814814817</v>
      </c>
      <c r="B511" s="40">
        <v>98.447810000000004</v>
      </c>
      <c r="C511" s="40">
        <v>100.1224</v>
      </c>
      <c r="D511" s="40">
        <v>99.892520000000005</v>
      </c>
      <c r="E511" s="40">
        <v>100.10420000000001</v>
      </c>
      <c r="F511" s="40">
        <v>99.350459999999998</v>
      </c>
      <c r="G511" s="40">
        <v>61.847479999999997</v>
      </c>
      <c r="H511" s="40">
        <v>29.369309999999999</v>
      </c>
      <c r="I511" s="40">
        <v>5.0855180000000004</v>
      </c>
    </row>
    <row r="512" spans="1:9" x14ac:dyDescent="0.35">
      <c r="A512" s="6">
        <v>0.41222222222222221</v>
      </c>
      <c r="B512" s="40">
        <v>98.476280000000003</v>
      </c>
      <c r="C512" s="40">
        <v>100.1407</v>
      </c>
      <c r="D512" s="40">
        <v>99.911460000000005</v>
      </c>
      <c r="E512" s="40">
        <v>100.12739999999999</v>
      </c>
      <c r="F512" s="40">
        <v>99.359889999999993</v>
      </c>
      <c r="G512" s="40">
        <v>62.004309999999997</v>
      </c>
      <c r="H512" s="40">
        <v>30.24699</v>
      </c>
      <c r="I512" s="40">
        <v>5.0567469999999997</v>
      </c>
    </row>
    <row r="513" spans="1:9" x14ac:dyDescent="0.35">
      <c r="A513" s="6">
        <v>0.41223379629629631</v>
      </c>
      <c r="B513" s="40">
        <v>98.447950000000006</v>
      </c>
      <c r="C513" s="40">
        <v>100.1438</v>
      </c>
      <c r="D513" s="40">
        <v>99.888040000000004</v>
      </c>
      <c r="E513" s="40">
        <v>100.1245</v>
      </c>
      <c r="F513" s="40">
        <v>99.370310000000003</v>
      </c>
      <c r="G513" s="40">
        <v>62.173450000000003</v>
      </c>
      <c r="H513" s="40">
        <v>31.290109999999999</v>
      </c>
      <c r="I513" s="40">
        <v>5.061229</v>
      </c>
    </row>
    <row r="514" spans="1:9" x14ac:dyDescent="0.35">
      <c r="A514" s="6">
        <v>0.41224537037037035</v>
      </c>
      <c r="B514" s="40">
        <v>98.431880000000007</v>
      </c>
      <c r="C514" s="40">
        <v>100.10680000000001</v>
      </c>
      <c r="D514" s="40">
        <v>99.888040000000004</v>
      </c>
      <c r="E514" s="40">
        <v>100.1036</v>
      </c>
      <c r="F514" s="40">
        <v>99.357460000000003</v>
      </c>
      <c r="G514" s="40">
        <v>62.329070000000002</v>
      </c>
      <c r="H514" s="40">
        <v>31.88683</v>
      </c>
      <c r="I514" s="40">
        <v>5.0838260000000002</v>
      </c>
    </row>
    <row r="515" spans="1:9" x14ac:dyDescent="0.35">
      <c r="A515" s="6">
        <v>0.41225694444444444</v>
      </c>
      <c r="B515" s="40">
        <v>98.442040000000006</v>
      </c>
      <c r="C515" s="40">
        <v>100.1528</v>
      </c>
      <c r="D515" s="40">
        <v>99.875820000000004</v>
      </c>
      <c r="E515" s="40">
        <v>100.10550000000001</v>
      </c>
      <c r="F515" s="40">
        <v>99.377110000000002</v>
      </c>
      <c r="G515" s="40">
        <v>62.532609999999998</v>
      </c>
      <c r="H515" s="40">
        <v>32.017919999999997</v>
      </c>
      <c r="I515" s="40">
        <v>5.1083429999999996</v>
      </c>
    </row>
    <row r="516" spans="1:9" x14ac:dyDescent="0.35">
      <c r="A516" s="6">
        <v>0.41226851851851848</v>
      </c>
      <c r="B516" s="40">
        <v>98.439120000000003</v>
      </c>
      <c r="C516" s="40">
        <v>100.143</v>
      </c>
      <c r="D516" s="40">
        <v>99.880809999999997</v>
      </c>
      <c r="E516" s="40">
        <v>100.06740000000001</v>
      </c>
      <c r="F516" s="40">
        <v>99.353840000000005</v>
      </c>
      <c r="G516" s="40">
        <v>62.670499999999997</v>
      </c>
      <c r="H516" s="40">
        <v>32.197620000000001</v>
      </c>
      <c r="I516" s="40">
        <v>5.1327230000000004</v>
      </c>
    </row>
    <row r="517" spans="1:9" x14ac:dyDescent="0.35">
      <c r="A517" s="6">
        <v>0.41228009259259263</v>
      </c>
      <c r="B517" s="40">
        <v>98.450869999999995</v>
      </c>
      <c r="C517" s="40">
        <v>100.10429999999999</v>
      </c>
      <c r="D517" s="40">
        <v>99.842370000000003</v>
      </c>
      <c r="E517" s="40">
        <v>100.0762</v>
      </c>
      <c r="F517" s="40">
        <v>99.370059999999995</v>
      </c>
      <c r="G517" s="40">
        <v>62.79766</v>
      </c>
      <c r="H517" s="40">
        <v>32.497219999999999</v>
      </c>
      <c r="I517" s="40">
        <v>5.1547260000000001</v>
      </c>
    </row>
    <row r="518" spans="1:9" x14ac:dyDescent="0.35">
      <c r="A518" s="6">
        <v>0.41229166666666667</v>
      </c>
      <c r="B518" s="40">
        <v>98.484989999999996</v>
      </c>
      <c r="C518" s="40">
        <v>100.134</v>
      </c>
      <c r="D518" s="40">
        <v>99.84966</v>
      </c>
      <c r="E518" s="40">
        <v>100.0864</v>
      </c>
      <c r="F518" s="40">
        <v>99.372219999999999</v>
      </c>
      <c r="G518" s="40">
        <v>62.977870000000003</v>
      </c>
      <c r="H518" s="40">
        <v>32.933019999999999</v>
      </c>
      <c r="I518" s="40">
        <v>5.176132</v>
      </c>
    </row>
    <row r="519" spans="1:9" x14ac:dyDescent="0.35">
      <c r="A519" s="6">
        <v>0.41230324074074076</v>
      </c>
      <c r="B519" s="40">
        <v>98.413659999999993</v>
      </c>
      <c r="C519" s="40">
        <v>100.12130000000001</v>
      </c>
      <c r="D519" s="40">
        <v>99.844800000000006</v>
      </c>
      <c r="E519" s="40">
        <v>100.1039</v>
      </c>
      <c r="F519" s="40">
        <v>99.422989999999999</v>
      </c>
      <c r="G519" s="40">
        <v>63.154980000000002</v>
      </c>
      <c r="H519" s="40">
        <v>32.941839999999999</v>
      </c>
      <c r="I519" s="40">
        <v>5.1968079999999999</v>
      </c>
    </row>
    <row r="520" spans="1:9" x14ac:dyDescent="0.35">
      <c r="A520" s="6">
        <v>0.4123148148148148</v>
      </c>
      <c r="B520" s="40">
        <v>98.415890000000005</v>
      </c>
      <c r="C520" s="40">
        <v>100.1309</v>
      </c>
      <c r="D520" s="40">
        <v>99.843670000000003</v>
      </c>
      <c r="E520" s="40">
        <v>100.0921</v>
      </c>
      <c r="F520" s="40">
        <v>99.451089999999994</v>
      </c>
      <c r="G520" s="40">
        <v>63.303069999999998</v>
      </c>
      <c r="H520" s="40">
        <v>32.719259999999998</v>
      </c>
      <c r="I520" s="40">
        <v>5.2102560000000002</v>
      </c>
    </row>
    <row r="521" spans="1:9" x14ac:dyDescent="0.35">
      <c r="A521" s="6">
        <v>0.4123263888888889</v>
      </c>
      <c r="B521" s="40">
        <v>98.448539999999994</v>
      </c>
      <c r="C521" s="40">
        <v>100.1671</v>
      </c>
      <c r="D521" s="40">
        <v>99.850890000000007</v>
      </c>
      <c r="E521" s="40">
        <v>100.11369999999999</v>
      </c>
      <c r="F521" s="40">
        <v>99.46902</v>
      </c>
      <c r="G521" s="40">
        <v>63.503140000000002</v>
      </c>
      <c r="H521" s="40">
        <v>31.678059999999999</v>
      </c>
      <c r="I521" s="40">
        <v>5.2059559999999996</v>
      </c>
    </row>
    <row r="522" spans="1:9" x14ac:dyDescent="0.35">
      <c r="A522" s="6">
        <v>0.41233796296296293</v>
      </c>
      <c r="B522" s="40">
        <v>98.482100000000003</v>
      </c>
      <c r="C522" s="40">
        <v>100.1716</v>
      </c>
      <c r="D522" s="40">
        <v>99.862539999999996</v>
      </c>
      <c r="E522" s="40">
        <v>100.12520000000001</v>
      </c>
      <c r="F522" s="40">
        <v>99.4696</v>
      </c>
      <c r="G522" s="40">
        <v>63.651710000000001</v>
      </c>
      <c r="H522" s="40">
        <v>26.99905</v>
      </c>
      <c r="I522" s="40">
        <v>5.1981339999999996</v>
      </c>
    </row>
    <row r="523" spans="1:9" x14ac:dyDescent="0.35">
      <c r="A523" s="6">
        <v>0.41234953703703708</v>
      </c>
      <c r="B523" s="40">
        <v>98.501480000000001</v>
      </c>
      <c r="C523" s="40">
        <v>100.1482</v>
      </c>
      <c r="D523" s="40">
        <v>99.883080000000007</v>
      </c>
      <c r="E523" s="40">
        <v>100.0993</v>
      </c>
      <c r="F523" s="40">
        <v>99.4696</v>
      </c>
      <c r="G523" s="40">
        <v>63.852379999999997</v>
      </c>
      <c r="H523" s="40">
        <v>23.020309999999998</v>
      </c>
      <c r="I523" s="40">
        <v>5.1370240000000003</v>
      </c>
    </row>
    <row r="524" spans="1:9" x14ac:dyDescent="0.35">
      <c r="A524" s="6">
        <v>0.41236111111111112</v>
      </c>
      <c r="B524" s="40">
        <v>98.478639999999999</v>
      </c>
      <c r="C524" s="40">
        <v>100.10639999999999</v>
      </c>
      <c r="D524" s="40">
        <v>99.887420000000006</v>
      </c>
      <c r="E524" s="40">
        <v>100.11360000000001</v>
      </c>
      <c r="F524" s="40">
        <v>99.464969999999994</v>
      </c>
      <c r="G524" s="40">
        <v>64.032629999999997</v>
      </c>
      <c r="H524" s="40">
        <v>23.719200000000001</v>
      </c>
      <c r="I524" s="40">
        <v>5.0336930000000004</v>
      </c>
    </row>
    <row r="525" spans="1:9" x14ac:dyDescent="0.35">
      <c r="A525" s="6">
        <v>0.41237268518518522</v>
      </c>
      <c r="B525" s="40">
        <v>98.495410000000007</v>
      </c>
      <c r="C525" s="40">
        <v>100.18859999999999</v>
      </c>
      <c r="D525" s="40">
        <v>99.908609999999996</v>
      </c>
      <c r="E525" s="40">
        <v>100.1352</v>
      </c>
      <c r="F525" s="40">
        <v>99.566519999999997</v>
      </c>
      <c r="G525" s="40">
        <v>64.210819999999998</v>
      </c>
      <c r="H525" s="40">
        <v>26.08455</v>
      </c>
      <c r="I525" s="40">
        <v>4.9650800000000004</v>
      </c>
    </row>
    <row r="526" spans="1:9" x14ac:dyDescent="0.35">
      <c r="A526" s="6">
        <v>0.41238425925925926</v>
      </c>
      <c r="B526" s="40">
        <v>98.490840000000006</v>
      </c>
      <c r="C526" s="40">
        <v>100.1914</v>
      </c>
      <c r="D526" s="40">
        <v>99.933239999999998</v>
      </c>
      <c r="E526" s="40">
        <v>100.1275</v>
      </c>
      <c r="F526" s="40">
        <v>99.537189999999995</v>
      </c>
      <c r="G526" s="40">
        <v>64.32799</v>
      </c>
      <c r="H526" s="40">
        <v>28.43787</v>
      </c>
      <c r="I526" s="40">
        <v>4.9966429999999997</v>
      </c>
    </row>
    <row r="527" spans="1:9" x14ac:dyDescent="0.35">
      <c r="A527" s="6">
        <v>0.41239583333333335</v>
      </c>
      <c r="B527" s="40">
        <v>98.469570000000004</v>
      </c>
      <c r="C527" s="40">
        <v>100.1662</v>
      </c>
      <c r="D527" s="40">
        <v>99.947490000000002</v>
      </c>
      <c r="E527" s="40">
        <v>100.1233</v>
      </c>
      <c r="F527" s="40">
        <v>99.554400000000001</v>
      </c>
      <c r="G527" s="40">
        <v>64.505049999999997</v>
      </c>
      <c r="H527" s="40">
        <v>30.033149999999999</v>
      </c>
      <c r="I527" s="40">
        <v>5.0598109999999998</v>
      </c>
    </row>
    <row r="528" spans="1:9" x14ac:dyDescent="0.35">
      <c r="A528" s="6">
        <v>0.41240740740740739</v>
      </c>
      <c r="B528" s="40">
        <v>98.47184</v>
      </c>
      <c r="C528" s="40">
        <v>100.15470000000001</v>
      </c>
      <c r="D528" s="40">
        <v>99.882300000000001</v>
      </c>
      <c r="E528" s="40">
        <v>100.1238</v>
      </c>
      <c r="F528" s="40">
        <v>99.591719999999995</v>
      </c>
      <c r="G528" s="40">
        <v>64.659729999999996</v>
      </c>
      <c r="H528" s="40">
        <v>30.712019999999999</v>
      </c>
      <c r="I528" s="40">
        <v>5.1055989999999998</v>
      </c>
    </row>
    <row r="529" spans="1:9" x14ac:dyDescent="0.35">
      <c r="A529" s="6">
        <v>0.41241898148148143</v>
      </c>
      <c r="B529" s="40">
        <v>98.51267</v>
      </c>
      <c r="C529" s="40">
        <v>100.1628</v>
      </c>
      <c r="D529" s="40">
        <v>99.89752</v>
      </c>
      <c r="E529" s="40">
        <v>100.1281</v>
      </c>
      <c r="F529" s="40">
        <v>99.613870000000006</v>
      </c>
      <c r="G529" s="40">
        <v>64.816689999999994</v>
      </c>
      <c r="H529" s="40">
        <v>30.646830000000001</v>
      </c>
      <c r="I529" s="40">
        <v>5.1261830000000002</v>
      </c>
    </row>
    <row r="530" spans="1:9" x14ac:dyDescent="0.35">
      <c r="A530" s="6">
        <v>0.41243055555555558</v>
      </c>
      <c r="B530" s="40">
        <v>98.48733</v>
      </c>
      <c r="C530" s="40">
        <v>100.17010000000001</v>
      </c>
      <c r="D530" s="40">
        <v>99.894099999999995</v>
      </c>
      <c r="E530" s="40">
        <v>100.14279999999999</v>
      </c>
      <c r="F530" s="40">
        <v>99.650469999999999</v>
      </c>
      <c r="G530" s="40">
        <v>64.989419999999996</v>
      </c>
      <c r="H530" s="40">
        <v>30.1584</v>
      </c>
      <c r="I530" s="40">
        <v>5.1297509999999997</v>
      </c>
    </row>
    <row r="531" spans="1:9" x14ac:dyDescent="0.35">
      <c r="A531" s="6">
        <v>0.41244212962962962</v>
      </c>
      <c r="B531" s="40">
        <v>98.503529999999998</v>
      </c>
      <c r="C531" s="40">
        <v>100.1533</v>
      </c>
      <c r="D531" s="40">
        <v>99.880520000000004</v>
      </c>
      <c r="E531" s="40">
        <v>100.136</v>
      </c>
      <c r="F531" s="40">
        <v>99.596220000000002</v>
      </c>
      <c r="G531" s="40">
        <v>65.159679999999994</v>
      </c>
      <c r="H531" s="40">
        <v>30.184090000000001</v>
      </c>
      <c r="I531" s="40">
        <v>5.123621</v>
      </c>
    </row>
    <row r="532" spans="1:9" x14ac:dyDescent="0.35">
      <c r="A532" s="6">
        <v>0.41245370370370371</v>
      </c>
      <c r="B532" s="40">
        <v>98.455860000000001</v>
      </c>
      <c r="C532" s="40">
        <v>100.1666</v>
      </c>
      <c r="D532" s="40">
        <v>99.882490000000004</v>
      </c>
      <c r="E532" s="40">
        <v>100.1122</v>
      </c>
      <c r="F532" s="40">
        <v>99.579170000000005</v>
      </c>
      <c r="G532" s="40">
        <v>65.31183</v>
      </c>
      <c r="H532" s="40">
        <v>30.261710000000001</v>
      </c>
      <c r="I532" s="40">
        <v>5.1193669999999996</v>
      </c>
    </row>
    <row r="533" spans="1:9" x14ac:dyDescent="0.35">
      <c r="A533" s="6">
        <v>0.41246527777777775</v>
      </c>
      <c r="B533" s="40">
        <v>98.423720000000003</v>
      </c>
      <c r="C533" s="40">
        <v>100.12439999999999</v>
      </c>
      <c r="D533" s="40">
        <v>99.916989999999998</v>
      </c>
      <c r="E533" s="40">
        <v>100.1258</v>
      </c>
      <c r="F533" s="40">
        <v>99.550089999999997</v>
      </c>
      <c r="G533" s="40">
        <v>65.497569999999996</v>
      </c>
      <c r="H533" s="40">
        <v>30.576640000000001</v>
      </c>
      <c r="I533" s="40">
        <v>5.1286529999999999</v>
      </c>
    </row>
    <row r="534" spans="1:9" x14ac:dyDescent="0.35">
      <c r="A534" s="6">
        <v>0.41247685185185184</v>
      </c>
      <c r="B534" s="40">
        <v>98.512950000000004</v>
      </c>
      <c r="C534" s="40">
        <v>100.1664</v>
      </c>
      <c r="D534" s="40">
        <v>99.933480000000003</v>
      </c>
      <c r="E534" s="40">
        <v>100.1421</v>
      </c>
      <c r="F534" s="40">
        <v>99.555319999999995</v>
      </c>
      <c r="G534" s="40">
        <v>65.695639999999997</v>
      </c>
      <c r="H534" s="40">
        <v>30.744769999999999</v>
      </c>
      <c r="I534" s="40">
        <v>5.1418720000000002</v>
      </c>
    </row>
    <row r="535" spans="1:9" x14ac:dyDescent="0.35">
      <c r="A535" s="6">
        <v>0.41248842592592588</v>
      </c>
      <c r="B535" s="40">
        <v>98.492320000000007</v>
      </c>
      <c r="C535" s="40">
        <v>100.19</v>
      </c>
      <c r="D535" s="40">
        <v>99.917969999999997</v>
      </c>
      <c r="E535" s="40">
        <v>100.1635</v>
      </c>
      <c r="F535" s="40">
        <v>99.595579999999998</v>
      </c>
      <c r="G535" s="40">
        <v>65.885249999999999</v>
      </c>
      <c r="H535" s="40">
        <v>30.894950000000001</v>
      </c>
      <c r="I535" s="40">
        <v>5.1535820000000001</v>
      </c>
    </row>
    <row r="536" spans="1:9" x14ac:dyDescent="0.35">
      <c r="A536" s="6">
        <v>0.41250000000000003</v>
      </c>
      <c r="B536" s="40">
        <v>98.483580000000003</v>
      </c>
      <c r="C536" s="40">
        <v>100.1842</v>
      </c>
      <c r="D536" s="40">
        <v>99.875470000000007</v>
      </c>
      <c r="E536" s="40">
        <v>100.124</v>
      </c>
      <c r="F536" s="40">
        <v>99.562690000000003</v>
      </c>
      <c r="G536" s="40">
        <v>66.014870000000002</v>
      </c>
      <c r="H536" s="40">
        <v>30.822849999999999</v>
      </c>
      <c r="I536" s="40">
        <v>5.1566470000000004</v>
      </c>
    </row>
    <row r="537" spans="1:9" x14ac:dyDescent="0.35">
      <c r="A537" s="6">
        <v>0.41251157407407407</v>
      </c>
      <c r="B537" s="40">
        <v>98.494770000000003</v>
      </c>
      <c r="C537" s="40">
        <v>100.1846</v>
      </c>
      <c r="D537" s="40">
        <v>99.937399999999997</v>
      </c>
      <c r="E537" s="40">
        <v>100.1751</v>
      </c>
      <c r="F537" s="40">
        <v>99.610290000000006</v>
      </c>
      <c r="G537" s="40">
        <v>66.219309999999993</v>
      </c>
      <c r="H537" s="40">
        <v>30.385280000000002</v>
      </c>
      <c r="I537" s="40">
        <v>5.1584760000000003</v>
      </c>
    </row>
    <row r="538" spans="1:9" x14ac:dyDescent="0.35">
      <c r="A538" s="6">
        <v>0.41252314814814817</v>
      </c>
      <c r="B538" s="40">
        <v>98.493709999999993</v>
      </c>
      <c r="C538" s="40">
        <v>100.18810000000001</v>
      </c>
      <c r="D538" s="40">
        <v>99.938130000000001</v>
      </c>
      <c r="E538" s="40">
        <v>100.1514</v>
      </c>
      <c r="F538" s="40">
        <v>99.572999999999993</v>
      </c>
      <c r="G538" s="40">
        <v>66.398409999999998</v>
      </c>
      <c r="H538" s="40">
        <v>30.11852</v>
      </c>
      <c r="I538" s="40">
        <v>5.1594829999999998</v>
      </c>
    </row>
    <row r="539" spans="1:9" x14ac:dyDescent="0.35">
      <c r="A539" s="6">
        <v>0.41253472222222221</v>
      </c>
      <c r="B539" s="40">
        <v>98.499690000000001</v>
      </c>
      <c r="C539" s="40">
        <v>100.1896</v>
      </c>
      <c r="D539" s="40">
        <v>99.899090000000001</v>
      </c>
      <c r="E539" s="40">
        <v>100.1224</v>
      </c>
      <c r="F539" s="40">
        <v>99.615520000000004</v>
      </c>
      <c r="G539" s="40">
        <v>66.536670000000001</v>
      </c>
      <c r="H539" s="40">
        <v>30.11345</v>
      </c>
      <c r="I539" s="40">
        <v>5.1605809999999996</v>
      </c>
    </row>
    <row r="540" spans="1:9" x14ac:dyDescent="0.35">
      <c r="A540" s="6">
        <v>0.4125462962962963</v>
      </c>
      <c r="B540" s="40">
        <v>98.52252</v>
      </c>
      <c r="C540" s="40">
        <v>100.1982</v>
      </c>
      <c r="D540" s="40">
        <v>99.911600000000007</v>
      </c>
      <c r="E540" s="40">
        <v>100.17140000000001</v>
      </c>
      <c r="F540" s="40">
        <v>99.603250000000003</v>
      </c>
      <c r="G540" s="40">
        <v>66.674570000000003</v>
      </c>
      <c r="H540" s="40">
        <v>30.24607</v>
      </c>
      <c r="I540" s="40">
        <v>5.1594829999999998</v>
      </c>
    </row>
    <row r="541" spans="1:9" x14ac:dyDescent="0.35">
      <c r="A541" s="6">
        <v>0.41255787037037034</v>
      </c>
      <c r="B541" s="40">
        <v>98.481719999999996</v>
      </c>
      <c r="C541" s="40">
        <v>100.1537</v>
      </c>
      <c r="D541" s="40">
        <v>99.881349999999998</v>
      </c>
      <c r="E541" s="40">
        <v>100.10120000000001</v>
      </c>
      <c r="F541" s="40">
        <v>99.583550000000002</v>
      </c>
      <c r="G541" s="40">
        <v>66.875339999999994</v>
      </c>
      <c r="H541" s="40">
        <v>28.450520000000001</v>
      </c>
      <c r="I541" s="40">
        <v>5.154909</v>
      </c>
    </row>
    <row r="542" spans="1:9" x14ac:dyDescent="0.35">
      <c r="A542" s="6">
        <v>0.41256944444444449</v>
      </c>
      <c r="B542" s="40">
        <v>98.483760000000004</v>
      </c>
      <c r="C542" s="40">
        <v>100.1559</v>
      </c>
      <c r="D542" s="40">
        <v>99.898219999999995</v>
      </c>
      <c r="E542" s="40">
        <v>100.13630000000001</v>
      </c>
      <c r="F542" s="40">
        <v>99.604420000000005</v>
      </c>
      <c r="G542" s="40">
        <v>66.995990000000006</v>
      </c>
      <c r="H542" s="40">
        <v>21.432009999999998</v>
      </c>
      <c r="I542" s="40">
        <v>5.1484139999999998</v>
      </c>
    </row>
    <row r="543" spans="1:9" x14ac:dyDescent="0.35">
      <c r="A543" s="6">
        <v>0.41258101851851853</v>
      </c>
      <c r="B543" s="40">
        <v>98.461470000000006</v>
      </c>
      <c r="C543" s="40">
        <v>100.1484</v>
      </c>
      <c r="D543" s="40">
        <v>99.930769999999995</v>
      </c>
      <c r="E543" s="40">
        <v>100.1439</v>
      </c>
      <c r="F543" s="40">
        <v>99.619460000000004</v>
      </c>
      <c r="G543" s="40">
        <v>67.144419999999997</v>
      </c>
      <c r="H543" s="40">
        <v>17.178920000000002</v>
      </c>
      <c r="I543" s="40">
        <v>5.0877140000000001</v>
      </c>
    </row>
    <row r="544" spans="1:9" x14ac:dyDescent="0.35">
      <c r="A544" s="6">
        <v>0.41259259259259262</v>
      </c>
      <c r="B544" s="40">
        <v>98.451679999999996</v>
      </c>
      <c r="C544" s="40">
        <v>100.1703</v>
      </c>
      <c r="D544" s="40">
        <v>99.901200000000003</v>
      </c>
      <c r="E544" s="40">
        <v>100.11709999999999</v>
      </c>
      <c r="F544" s="40">
        <v>99.631590000000003</v>
      </c>
      <c r="G544" s="40">
        <v>67.279820000000001</v>
      </c>
      <c r="H544" s="40">
        <v>19.294070000000001</v>
      </c>
      <c r="I544" s="40">
        <v>5.0019020000000003</v>
      </c>
    </row>
    <row r="545" spans="1:9" x14ac:dyDescent="0.35">
      <c r="A545" s="6">
        <v>0.41260416666666666</v>
      </c>
      <c r="B545" s="40">
        <v>98.459469999999996</v>
      </c>
      <c r="C545" s="40">
        <v>100.1597</v>
      </c>
      <c r="D545" s="40">
        <v>99.908420000000007</v>
      </c>
      <c r="E545" s="40">
        <v>100.13120000000001</v>
      </c>
      <c r="F545" s="40">
        <v>99.696100000000001</v>
      </c>
      <c r="G545" s="40">
        <v>67.439769999999996</v>
      </c>
      <c r="H545" s="40">
        <v>23.016780000000001</v>
      </c>
      <c r="I545" s="40">
        <v>4.9561149999999996</v>
      </c>
    </row>
    <row r="546" spans="1:9" x14ac:dyDescent="0.35">
      <c r="A546" s="6">
        <v>0.41261574074074076</v>
      </c>
      <c r="B546" s="40">
        <v>98.490430000000003</v>
      </c>
      <c r="C546" s="40">
        <v>100.14060000000001</v>
      </c>
      <c r="D546" s="40">
        <v>99.89716</v>
      </c>
      <c r="E546" s="40">
        <v>100.1206</v>
      </c>
      <c r="F546" s="40">
        <v>99.761979999999994</v>
      </c>
      <c r="G546" s="40">
        <v>67.655360000000002</v>
      </c>
      <c r="H546" s="40">
        <v>26.50564</v>
      </c>
      <c r="I546" s="40">
        <v>4.9950869999999998</v>
      </c>
    </row>
    <row r="547" spans="1:9" x14ac:dyDescent="0.35">
      <c r="A547" s="6">
        <v>0.41262731481481479</v>
      </c>
      <c r="B547" s="40">
        <v>98.510530000000003</v>
      </c>
      <c r="C547" s="40">
        <v>100.1691</v>
      </c>
      <c r="D547" s="40">
        <v>99.923060000000007</v>
      </c>
      <c r="E547" s="40">
        <v>100.1259</v>
      </c>
      <c r="F547" s="40">
        <v>99.800910000000002</v>
      </c>
      <c r="G547" s="40">
        <v>67.796360000000007</v>
      </c>
      <c r="H547" s="40">
        <v>29.428290000000001</v>
      </c>
      <c r="I547" s="40">
        <v>5.05661</v>
      </c>
    </row>
    <row r="548" spans="1:9" x14ac:dyDescent="0.35">
      <c r="A548" s="6">
        <v>0.41263888888888894</v>
      </c>
      <c r="B548" s="40">
        <v>98.467320000000001</v>
      </c>
      <c r="C548" s="40">
        <v>100.1611</v>
      </c>
      <c r="D548" s="40">
        <v>99.903319999999994</v>
      </c>
      <c r="E548" s="40">
        <v>100.0943</v>
      </c>
      <c r="F548" s="40">
        <v>99.725070000000002</v>
      </c>
      <c r="G548" s="40">
        <v>67.883480000000006</v>
      </c>
      <c r="H548" s="40">
        <v>31.15634</v>
      </c>
      <c r="I548" s="40">
        <v>5.1100349999999999</v>
      </c>
    </row>
    <row r="549" spans="1:9" x14ac:dyDescent="0.35">
      <c r="A549" s="6">
        <v>0.41265046296296298</v>
      </c>
      <c r="B549" s="40">
        <v>98.478710000000007</v>
      </c>
      <c r="C549" s="40">
        <v>100.1576</v>
      </c>
      <c r="D549" s="40">
        <v>99.935559999999995</v>
      </c>
      <c r="E549" s="40">
        <v>100.1298</v>
      </c>
      <c r="F549" s="40">
        <v>99.785390000000007</v>
      </c>
      <c r="G549" s="40">
        <v>68.113650000000007</v>
      </c>
      <c r="H549" s="40">
        <v>31.693629999999999</v>
      </c>
      <c r="I549" s="40">
        <v>5.1482760000000001</v>
      </c>
    </row>
    <row r="550" spans="1:9" x14ac:dyDescent="0.35">
      <c r="A550" s="6">
        <v>0.41266203703703702</v>
      </c>
      <c r="B550" s="40">
        <v>98.476159999999993</v>
      </c>
      <c r="C550" s="40">
        <v>100.1844</v>
      </c>
      <c r="D550" s="40">
        <v>99.955470000000005</v>
      </c>
      <c r="E550" s="40">
        <v>100.15009999999999</v>
      </c>
      <c r="F550" s="40">
        <v>99.748249999999999</v>
      </c>
      <c r="G550" s="40">
        <v>68.253929999999997</v>
      </c>
      <c r="H550" s="40">
        <v>31.879239999999999</v>
      </c>
      <c r="I550" s="40">
        <v>5.1673039999999997</v>
      </c>
    </row>
    <row r="551" spans="1:9" x14ac:dyDescent="0.35">
      <c r="A551" s="6">
        <v>0.41267361111111112</v>
      </c>
      <c r="B551" s="40">
        <v>98.471800000000002</v>
      </c>
      <c r="C551" s="40">
        <v>100.1442</v>
      </c>
      <c r="D551" s="40">
        <v>99.933779999999999</v>
      </c>
      <c r="E551" s="40">
        <v>100.1288</v>
      </c>
      <c r="F551" s="40">
        <v>99.777910000000006</v>
      </c>
      <c r="G551" s="40">
        <v>68.397000000000006</v>
      </c>
      <c r="H551" s="40">
        <v>31.536539999999999</v>
      </c>
      <c r="I551" s="40">
        <v>5.1734340000000003</v>
      </c>
    </row>
    <row r="552" spans="1:9" x14ac:dyDescent="0.35">
      <c r="A552" s="6">
        <v>0.41268518518518515</v>
      </c>
      <c r="B552" s="40">
        <v>98.480019999999996</v>
      </c>
      <c r="C552" s="40">
        <v>100.1234</v>
      </c>
      <c r="D552" s="40">
        <v>99.927260000000004</v>
      </c>
      <c r="E552" s="40">
        <v>100.0895</v>
      </c>
      <c r="F552" s="40">
        <v>99.753029999999995</v>
      </c>
      <c r="G552" s="40">
        <v>68.546170000000004</v>
      </c>
      <c r="H552" s="40">
        <v>31.563549999999999</v>
      </c>
      <c r="I552" s="40">
        <v>5.1727939999999997</v>
      </c>
    </row>
    <row r="553" spans="1:9" x14ac:dyDescent="0.35">
      <c r="A553" s="6">
        <v>0.41269675925925925</v>
      </c>
      <c r="B553" s="40">
        <v>98.490430000000003</v>
      </c>
      <c r="C553" s="40">
        <v>100.1194</v>
      </c>
      <c r="D553" s="40">
        <v>99.908969999999997</v>
      </c>
      <c r="E553" s="40">
        <v>100.1003</v>
      </c>
      <c r="F553" s="40">
        <v>99.785570000000007</v>
      </c>
      <c r="G553" s="40">
        <v>68.715540000000004</v>
      </c>
      <c r="H553" s="40">
        <v>31.86674</v>
      </c>
      <c r="I553" s="40">
        <v>5.1589340000000004</v>
      </c>
    </row>
    <row r="554" spans="1:9" x14ac:dyDescent="0.35">
      <c r="A554" s="6">
        <v>0.41270833333333329</v>
      </c>
      <c r="B554" s="40">
        <v>98.449110000000005</v>
      </c>
      <c r="C554" s="40">
        <v>100.1463</v>
      </c>
      <c r="D554" s="40">
        <v>99.938929999999999</v>
      </c>
      <c r="E554" s="40">
        <v>100.1117</v>
      </c>
      <c r="F554" s="40">
        <v>99.789190000000005</v>
      </c>
      <c r="G554" s="40">
        <v>68.871340000000004</v>
      </c>
      <c r="H554" s="40">
        <v>32.366819999999997</v>
      </c>
      <c r="I554" s="40">
        <v>5.1447089999999998</v>
      </c>
    </row>
    <row r="555" spans="1:9" x14ac:dyDescent="0.35">
      <c r="A555" s="6">
        <v>0.41271990740740744</v>
      </c>
      <c r="B555" s="40">
        <v>98.455910000000003</v>
      </c>
      <c r="C555" s="40">
        <v>100.1353</v>
      </c>
      <c r="D555" s="40">
        <v>99.939160000000001</v>
      </c>
      <c r="E555" s="40">
        <v>100.1339</v>
      </c>
      <c r="F555" s="40">
        <v>99.876859999999994</v>
      </c>
      <c r="G555" s="40">
        <v>69.046949999999995</v>
      </c>
      <c r="H555" s="40">
        <v>32.605899999999998</v>
      </c>
      <c r="I555" s="40">
        <v>5.1426040000000004</v>
      </c>
    </row>
    <row r="556" spans="1:9" x14ac:dyDescent="0.35">
      <c r="A556" s="6">
        <v>0.41273148148148148</v>
      </c>
      <c r="B556" s="40">
        <v>98.492800000000003</v>
      </c>
      <c r="C556" s="40">
        <v>100.154</v>
      </c>
      <c r="D556" s="40">
        <v>99.921430000000001</v>
      </c>
      <c r="E556" s="40">
        <v>100.116</v>
      </c>
      <c r="F556" s="40">
        <v>99.873249999999999</v>
      </c>
      <c r="G556" s="40">
        <v>69.171940000000006</v>
      </c>
      <c r="H556" s="40">
        <v>31.855460000000001</v>
      </c>
      <c r="I556" s="40">
        <v>5.1520729999999997</v>
      </c>
    </row>
    <row r="557" spans="1:9" x14ac:dyDescent="0.35">
      <c r="A557" s="6">
        <v>0.41274305555555557</v>
      </c>
      <c r="B557" s="40">
        <v>98.47439</v>
      </c>
      <c r="C557" s="40">
        <v>100.1427</v>
      </c>
      <c r="D557" s="40">
        <v>99.942599999999999</v>
      </c>
      <c r="E557" s="40">
        <v>100.1262</v>
      </c>
      <c r="F557" s="40">
        <v>99.897829999999999</v>
      </c>
      <c r="G557" s="40">
        <v>69.352469999999997</v>
      </c>
      <c r="H557" s="40">
        <v>31.86083</v>
      </c>
      <c r="I557" s="40">
        <v>5.1617249999999997</v>
      </c>
    </row>
    <row r="558" spans="1:9" x14ac:dyDescent="0.35">
      <c r="A558" s="6">
        <v>0.41275462962962961</v>
      </c>
      <c r="B558" s="40">
        <v>98.50712</v>
      </c>
      <c r="C558" s="40">
        <v>100.1794</v>
      </c>
      <c r="D558" s="40">
        <v>99.968890000000002</v>
      </c>
      <c r="E558" s="40">
        <v>100.15649999999999</v>
      </c>
      <c r="F558" s="40">
        <v>99.939369999999997</v>
      </c>
      <c r="G558" s="40">
        <v>69.522450000000006</v>
      </c>
      <c r="H558" s="40">
        <v>32.274940000000001</v>
      </c>
      <c r="I558" s="40">
        <v>5.154909</v>
      </c>
    </row>
    <row r="559" spans="1:9" x14ac:dyDescent="0.35">
      <c r="A559" s="6">
        <v>0.4127662037037037</v>
      </c>
      <c r="B559" s="40">
        <v>98.519390000000001</v>
      </c>
      <c r="C559" s="40">
        <v>100.16240000000001</v>
      </c>
      <c r="D559" s="40">
        <v>99.947819999999993</v>
      </c>
      <c r="E559" s="40">
        <v>100.1387</v>
      </c>
      <c r="F559" s="40">
        <v>99.928380000000004</v>
      </c>
      <c r="G559" s="40">
        <v>69.684039999999996</v>
      </c>
      <c r="H559" s="40">
        <v>32.479340000000001</v>
      </c>
      <c r="I559" s="40">
        <v>5.1397680000000001</v>
      </c>
    </row>
    <row r="560" spans="1:9" x14ac:dyDescent="0.35">
      <c r="A560" s="6">
        <v>0.41277777777777774</v>
      </c>
      <c r="B560" s="40">
        <v>98.482640000000004</v>
      </c>
      <c r="C560" s="40">
        <v>100.173</v>
      </c>
      <c r="D560" s="40">
        <v>99.933499999999995</v>
      </c>
      <c r="E560" s="40">
        <v>100.1247</v>
      </c>
      <c r="F560" s="40">
        <v>99.92201</v>
      </c>
      <c r="G560" s="40">
        <v>69.834180000000003</v>
      </c>
      <c r="H560" s="40">
        <v>32.68329</v>
      </c>
      <c r="I560" s="40">
        <v>5.1276929999999998</v>
      </c>
    </row>
    <row r="561" spans="1:9" x14ac:dyDescent="0.35">
      <c r="A561" s="6">
        <v>0.41278935185185189</v>
      </c>
      <c r="B561" s="40">
        <v>98.458060000000003</v>
      </c>
      <c r="C561" s="40">
        <v>100.1627</v>
      </c>
      <c r="D561" s="40">
        <v>99.908630000000002</v>
      </c>
      <c r="E561" s="40">
        <v>100.1503</v>
      </c>
      <c r="F561" s="40">
        <v>99.954710000000006</v>
      </c>
      <c r="G561" s="40">
        <v>69.990610000000004</v>
      </c>
      <c r="H561" s="40">
        <v>32.902569999999997</v>
      </c>
      <c r="I561" s="40">
        <v>5.1173539999999997</v>
      </c>
    </row>
    <row r="562" spans="1:9" x14ac:dyDescent="0.35">
      <c r="A562" s="6">
        <v>0.41280092592592593</v>
      </c>
      <c r="B562" s="40">
        <v>98.458060000000003</v>
      </c>
      <c r="C562" s="40">
        <v>100.1591</v>
      </c>
      <c r="D562" s="40">
        <v>99.959270000000004</v>
      </c>
      <c r="E562" s="40">
        <v>100.1576</v>
      </c>
      <c r="F562" s="40">
        <v>100.01260000000001</v>
      </c>
      <c r="G562" s="40">
        <v>70.165890000000005</v>
      </c>
      <c r="H562" s="40">
        <v>32.47681</v>
      </c>
      <c r="I562" s="40">
        <v>5.1085719999999997</v>
      </c>
    </row>
    <row r="563" spans="1:9" x14ac:dyDescent="0.35">
      <c r="A563" s="6">
        <v>0.41281250000000003</v>
      </c>
      <c r="B563" s="40">
        <v>98.473529999999997</v>
      </c>
      <c r="C563" s="40">
        <v>100.1634</v>
      </c>
      <c r="D563" s="40">
        <v>99.923450000000003</v>
      </c>
      <c r="E563" s="40">
        <v>100.1395</v>
      </c>
      <c r="F563" s="40">
        <v>99.986969999999999</v>
      </c>
      <c r="G563" s="40">
        <v>70.394739999999999</v>
      </c>
      <c r="H563" s="40">
        <v>32.561100000000003</v>
      </c>
      <c r="I563" s="40">
        <v>5.0839169999999996</v>
      </c>
    </row>
    <row r="564" spans="1:9" x14ac:dyDescent="0.35">
      <c r="A564" s="6">
        <v>0.41282407407407407</v>
      </c>
      <c r="B564" s="40">
        <v>98.546199999999999</v>
      </c>
      <c r="C564" s="40">
        <v>100.2038</v>
      </c>
      <c r="D564" s="40">
        <v>99.935199999999995</v>
      </c>
      <c r="E564" s="40">
        <v>100.17319999999999</v>
      </c>
      <c r="F564" s="40">
        <v>100.021</v>
      </c>
      <c r="G564" s="40">
        <v>70.578900000000004</v>
      </c>
      <c r="H564" s="40">
        <v>32.598999999999997</v>
      </c>
      <c r="I564" s="40">
        <v>5.0567010000000003</v>
      </c>
    </row>
    <row r="565" spans="1:9" x14ac:dyDescent="0.35">
      <c r="A565" s="6">
        <v>0.41283564814814816</v>
      </c>
      <c r="B565" s="40">
        <v>98.479820000000004</v>
      </c>
      <c r="C565" s="40">
        <v>100.16200000000001</v>
      </c>
      <c r="D565" s="40">
        <v>99.914379999999994</v>
      </c>
      <c r="E565" s="40">
        <v>100.0902</v>
      </c>
      <c r="F565" s="40">
        <v>100.024</v>
      </c>
      <c r="G565" s="40">
        <v>70.859250000000003</v>
      </c>
      <c r="H565" s="40">
        <v>27.99822</v>
      </c>
      <c r="I565" s="40">
        <v>5.0466829999999998</v>
      </c>
    </row>
    <row r="566" spans="1:9" x14ac:dyDescent="0.35">
      <c r="A566" s="6">
        <v>0.4128472222222222</v>
      </c>
      <c r="B566" s="40">
        <v>98.461560000000006</v>
      </c>
      <c r="C566" s="40">
        <v>100.1658</v>
      </c>
      <c r="D566" s="40">
        <v>99.929329999999993</v>
      </c>
      <c r="E566" s="40">
        <v>100.13809999999999</v>
      </c>
      <c r="F566" s="40">
        <v>100.0252</v>
      </c>
      <c r="G566" s="40">
        <v>71.102310000000003</v>
      </c>
      <c r="H566" s="40">
        <v>25.181719999999999</v>
      </c>
      <c r="I566" s="40">
        <v>5.0484220000000004</v>
      </c>
    </row>
    <row r="567" spans="1:9" x14ac:dyDescent="0.35">
      <c r="A567" s="6">
        <v>0.41285879629629635</v>
      </c>
      <c r="B567" s="40">
        <v>98.467479999999995</v>
      </c>
      <c r="C567" s="40">
        <v>100.1614</v>
      </c>
      <c r="D567" s="40">
        <v>99.900120000000001</v>
      </c>
      <c r="E567" s="40">
        <v>100.11660000000001</v>
      </c>
      <c r="F567" s="40">
        <v>100.05119999999999</v>
      </c>
      <c r="G567" s="40">
        <v>71.446299999999994</v>
      </c>
      <c r="H567" s="40">
        <v>26.14584</v>
      </c>
      <c r="I567" s="40">
        <v>5.0497030000000001</v>
      </c>
    </row>
    <row r="568" spans="1:9" x14ac:dyDescent="0.35">
      <c r="A568" s="6">
        <v>0.41288194444444443</v>
      </c>
      <c r="B568" s="40">
        <v>98.489750000000001</v>
      </c>
      <c r="C568" s="40">
        <v>100.14709999999999</v>
      </c>
      <c r="D568" s="40">
        <v>99.907049999999998</v>
      </c>
      <c r="E568" s="40">
        <v>100.12309999999999</v>
      </c>
      <c r="F568" s="40">
        <v>100.0645</v>
      </c>
      <c r="G568" s="40">
        <v>71.771029999999996</v>
      </c>
      <c r="H568" s="40">
        <v>28.167960000000001</v>
      </c>
      <c r="I568" s="40">
        <v>5.0445799999999998</v>
      </c>
    </row>
    <row r="569" spans="1:9" x14ac:dyDescent="0.35">
      <c r="A569" s="6">
        <v>0.41289351851851852</v>
      </c>
      <c r="B569" s="40">
        <v>98.487009999999998</v>
      </c>
      <c r="C569" s="40">
        <v>100.1661</v>
      </c>
      <c r="D569" s="40">
        <v>99.91901</v>
      </c>
      <c r="E569" s="40">
        <v>100.1026</v>
      </c>
      <c r="F569" s="40">
        <v>100.0224</v>
      </c>
      <c r="G569" s="40">
        <v>72.128330000000005</v>
      </c>
      <c r="H569" s="40">
        <v>30.013210000000001</v>
      </c>
      <c r="I569" s="40">
        <v>5.0373520000000003</v>
      </c>
    </row>
    <row r="570" spans="1:9" x14ac:dyDescent="0.35">
      <c r="A570" s="6">
        <v>0.41290509259259256</v>
      </c>
      <c r="B570" s="40">
        <v>98.484120000000004</v>
      </c>
      <c r="C570" s="40">
        <v>100.1818</v>
      </c>
      <c r="D570" s="40">
        <v>99.945989999999995</v>
      </c>
      <c r="E570" s="40">
        <v>100.1228</v>
      </c>
      <c r="F570" s="40">
        <v>100.07210000000001</v>
      </c>
      <c r="G570" s="40">
        <v>72.506079999999997</v>
      </c>
      <c r="H570" s="40">
        <v>31.06101</v>
      </c>
      <c r="I570" s="40">
        <v>5.0264660000000001</v>
      </c>
    </row>
    <row r="571" spans="1:9" x14ac:dyDescent="0.35">
      <c r="A571" s="6">
        <v>0.41291666666666665</v>
      </c>
      <c r="B571" s="40">
        <v>98.472980000000007</v>
      </c>
      <c r="C571" s="40">
        <v>100.1811</v>
      </c>
      <c r="D571" s="40">
        <v>99.948440000000005</v>
      </c>
      <c r="E571" s="40">
        <v>100.17189999999999</v>
      </c>
      <c r="F571" s="40">
        <v>100.0664</v>
      </c>
      <c r="G571" s="40">
        <v>72.889560000000003</v>
      </c>
      <c r="H571" s="40">
        <v>31.822790000000001</v>
      </c>
      <c r="I571" s="40">
        <v>5.0139779999999998</v>
      </c>
    </row>
    <row r="572" spans="1:9" x14ac:dyDescent="0.35">
      <c r="A572" s="6">
        <v>0.41292824074074069</v>
      </c>
      <c r="B572" s="40">
        <v>98.487589999999997</v>
      </c>
      <c r="C572" s="40">
        <v>100.1606</v>
      </c>
      <c r="D572" s="40">
        <v>99.950860000000006</v>
      </c>
      <c r="E572" s="40">
        <v>100.13200000000001</v>
      </c>
      <c r="F572" s="40">
        <v>100.1109</v>
      </c>
      <c r="G572" s="40">
        <v>73.290970000000002</v>
      </c>
      <c r="H572" s="40">
        <v>32.39781</v>
      </c>
      <c r="I572" s="40">
        <v>5.0037779999999996</v>
      </c>
    </row>
    <row r="573" spans="1:9" x14ac:dyDescent="0.35">
      <c r="A573" s="6">
        <v>0.41293981481481484</v>
      </c>
      <c r="B573" s="40">
        <v>98.489199999999997</v>
      </c>
      <c r="C573" s="40">
        <v>100.1758</v>
      </c>
      <c r="D573" s="40">
        <v>99.961560000000006</v>
      </c>
      <c r="E573" s="40">
        <v>100.1707</v>
      </c>
      <c r="F573" s="40">
        <v>100.10899999999999</v>
      </c>
      <c r="G573" s="40">
        <v>73.686300000000003</v>
      </c>
      <c r="H573" s="40">
        <v>32.365519999999997</v>
      </c>
      <c r="I573" s="40">
        <v>4.9997530000000001</v>
      </c>
    </row>
    <row r="574" spans="1:9" x14ac:dyDescent="0.35">
      <c r="A574" s="6">
        <v>0.41295138888888888</v>
      </c>
      <c r="B574" s="40">
        <v>98.502700000000004</v>
      </c>
      <c r="C574" s="40">
        <v>100.16679999999999</v>
      </c>
      <c r="D574" s="40">
        <v>99.97336</v>
      </c>
      <c r="E574" s="40">
        <v>100.14190000000001</v>
      </c>
      <c r="F574" s="40">
        <v>100.1191</v>
      </c>
      <c r="G574" s="40">
        <v>74.0578</v>
      </c>
      <c r="H574" s="40">
        <v>32.306150000000002</v>
      </c>
      <c r="I574" s="40">
        <v>4.9947670000000004</v>
      </c>
    </row>
    <row r="575" spans="1:9" x14ac:dyDescent="0.35">
      <c r="A575" s="6">
        <v>0.41296296296296298</v>
      </c>
      <c r="B575" s="40">
        <v>98.495739999999998</v>
      </c>
      <c r="C575" s="40">
        <v>100.1721</v>
      </c>
      <c r="D575" s="40">
        <v>99.936629999999994</v>
      </c>
      <c r="E575" s="40">
        <v>100.1283</v>
      </c>
      <c r="F575" s="40">
        <v>100.1249</v>
      </c>
      <c r="G575" s="40">
        <v>74.439009999999996</v>
      </c>
      <c r="H575" s="40">
        <v>31.718859999999999</v>
      </c>
      <c r="I575" s="40">
        <v>4.9787569999999999</v>
      </c>
    </row>
    <row r="576" spans="1:9" x14ac:dyDescent="0.35">
      <c r="A576" s="6">
        <v>0.41297453703703701</v>
      </c>
      <c r="B576" s="40">
        <v>98.453580000000002</v>
      </c>
      <c r="C576" s="40">
        <v>100.119</v>
      </c>
      <c r="D576" s="40">
        <v>99.930580000000006</v>
      </c>
      <c r="E576" s="40">
        <v>100.10769999999999</v>
      </c>
      <c r="F576" s="40">
        <v>100.1152</v>
      </c>
      <c r="G576" s="40">
        <v>74.819609999999997</v>
      </c>
      <c r="H576" s="40">
        <v>31.339960000000001</v>
      </c>
      <c r="I576" s="40">
        <v>4.9542849999999996</v>
      </c>
    </row>
    <row r="577" spans="1:9" x14ac:dyDescent="0.35">
      <c r="A577" s="6">
        <v>0.41298611111111111</v>
      </c>
      <c r="B577" s="40">
        <v>98.470680000000002</v>
      </c>
      <c r="C577" s="40">
        <v>100.1435</v>
      </c>
      <c r="D577" s="40">
        <v>99.926190000000005</v>
      </c>
      <c r="E577" s="40">
        <v>100.1216</v>
      </c>
      <c r="F577" s="40">
        <v>100.093</v>
      </c>
      <c r="G577" s="40">
        <v>75.204830000000001</v>
      </c>
      <c r="H577" s="40">
        <v>31.557950000000002</v>
      </c>
      <c r="I577" s="40">
        <v>4.9348910000000004</v>
      </c>
    </row>
    <row r="578" spans="1:9" x14ac:dyDescent="0.35">
      <c r="A578" s="6">
        <v>0.41299768518518515</v>
      </c>
      <c r="B578" s="40">
        <v>98.465810000000005</v>
      </c>
      <c r="C578" s="40">
        <v>100.1561</v>
      </c>
      <c r="D578" s="40">
        <v>99.941770000000005</v>
      </c>
      <c r="E578" s="40">
        <v>100.10760000000001</v>
      </c>
      <c r="F578" s="40">
        <v>100.1</v>
      </c>
      <c r="G578" s="40">
        <v>75.623869999999997</v>
      </c>
      <c r="H578" s="40">
        <v>31.782979999999998</v>
      </c>
      <c r="I578" s="40">
        <v>4.9299499999999998</v>
      </c>
    </row>
    <row r="579" spans="1:9" x14ac:dyDescent="0.35">
      <c r="A579" s="6">
        <v>0.4130092592592593</v>
      </c>
      <c r="B579" s="40">
        <v>98.43974</v>
      </c>
      <c r="C579" s="40">
        <v>100.1561</v>
      </c>
      <c r="D579" s="40">
        <v>99.91377</v>
      </c>
      <c r="E579" s="40">
        <v>100.14190000000001</v>
      </c>
      <c r="F579" s="40">
        <v>100.1533</v>
      </c>
      <c r="G579" s="40">
        <v>75.981039999999993</v>
      </c>
      <c r="H579" s="40">
        <v>31.484929999999999</v>
      </c>
      <c r="I579" s="40">
        <v>4.930866</v>
      </c>
    </row>
    <row r="580" spans="1:9" x14ac:dyDescent="0.35">
      <c r="A580" s="6">
        <v>0.41302083333333334</v>
      </c>
      <c r="B580" s="40">
        <v>98.493290000000002</v>
      </c>
      <c r="C580" s="40">
        <v>100.17270000000001</v>
      </c>
      <c r="D580" s="40">
        <v>99.976550000000003</v>
      </c>
      <c r="E580" s="40">
        <v>100.1641</v>
      </c>
      <c r="F580" s="40">
        <v>100.1494</v>
      </c>
      <c r="G580" s="40">
        <v>76.389439999999993</v>
      </c>
      <c r="H580" s="40">
        <v>31.09299</v>
      </c>
      <c r="I580" s="40">
        <v>4.9204359999999996</v>
      </c>
    </row>
    <row r="581" spans="1:9" x14ac:dyDescent="0.35">
      <c r="A581" s="6">
        <v>0.41303240740740743</v>
      </c>
      <c r="B581" s="40">
        <v>98.542339999999996</v>
      </c>
      <c r="C581" s="40">
        <v>100.2071</v>
      </c>
      <c r="D581" s="40">
        <v>99.985460000000003</v>
      </c>
      <c r="E581" s="40">
        <v>100.1981</v>
      </c>
      <c r="F581" s="40">
        <v>100.15430000000001</v>
      </c>
      <c r="G581" s="40">
        <v>76.710880000000003</v>
      </c>
      <c r="H581" s="40">
        <v>31.376860000000001</v>
      </c>
      <c r="I581" s="40">
        <v>4.9004009999999996</v>
      </c>
    </row>
    <row r="582" spans="1:9" x14ac:dyDescent="0.35">
      <c r="A582" s="6">
        <v>0.41304398148148147</v>
      </c>
      <c r="B582" s="40">
        <v>98.490099999999998</v>
      </c>
      <c r="C582" s="40">
        <v>100.1622</v>
      </c>
      <c r="D582" s="40">
        <v>99.944289999999995</v>
      </c>
      <c r="E582" s="40">
        <v>100.1426</v>
      </c>
      <c r="F582" s="40">
        <v>100.1712</v>
      </c>
      <c r="G582" s="40">
        <v>77.078419999999994</v>
      </c>
      <c r="H582" s="40">
        <v>31.593070000000001</v>
      </c>
      <c r="I582" s="40">
        <v>4.8873189999999997</v>
      </c>
    </row>
    <row r="583" spans="1:9" x14ac:dyDescent="0.35">
      <c r="A583" s="6">
        <v>0.41305555555555556</v>
      </c>
      <c r="B583" s="40">
        <v>98.471980000000002</v>
      </c>
      <c r="C583" s="40">
        <v>100.1956</v>
      </c>
      <c r="D583" s="40">
        <v>99.974890000000002</v>
      </c>
      <c r="E583" s="40">
        <v>100.14149999999999</v>
      </c>
      <c r="F583" s="40">
        <v>100.1818</v>
      </c>
      <c r="G583" s="40">
        <v>77.443860000000001</v>
      </c>
      <c r="H583" s="40">
        <v>31.763960000000001</v>
      </c>
      <c r="I583" s="40">
        <v>4.8882339999999997</v>
      </c>
    </row>
    <row r="584" spans="1:9" x14ac:dyDescent="0.35">
      <c r="A584" s="6">
        <v>0.4130671296296296</v>
      </c>
      <c r="B584" s="40">
        <v>98.502669999999995</v>
      </c>
      <c r="C584" s="40">
        <v>100.1717</v>
      </c>
      <c r="D584" s="40">
        <v>99.968819999999994</v>
      </c>
      <c r="E584" s="40">
        <v>100.17489999999999</v>
      </c>
      <c r="F584" s="40">
        <v>100.2041</v>
      </c>
      <c r="G584" s="40">
        <v>77.823549999999997</v>
      </c>
      <c r="H584" s="40">
        <v>31.060929999999999</v>
      </c>
      <c r="I584" s="40">
        <v>4.8958729999999999</v>
      </c>
    </row>
    <row r="585" spans="1:9" x14ac:dyDescent="0.35">
      <c r="A585" s="6">
        <v>0.41307870370370375</v>
      </c>
      <c r="B585" s="40">
        <v>98.467669999999998</v>
      </c>
      <c r="C585" s="40">
        <v>100.1651</v>
      </c>
      <c r="D585" s="40">
        <v>99.921800000000005</v>
      </c>
      <c r="E585" s="40">
        <v>100.1237</v>
      </c>
      <c r="F585" s="40">
        <v>100.1776</v>
      </c>
      <c r="G585" s="40">
        <v>78.170010000000005</v>
      </c>
      <c r="H585" s="40">
        <v>25.644829999999999</v>
      </c>
      <c r="I585" s="40">
        <v>4.9000349999999999</v>
      </c>
    </row>
    <row r="586" spans="1:9" x14ac:dyDescent="0.35">
      <c r="A586" s="6">
        <v>0.41309027777777779</v>
      </c>
      <c r="B586" s="40">
        <v>98.512249999999995</v>
      </c>
      <c r="C586" s="40">
        <v>100.1709</v>
      </c>
      <c r="D586" s="40">
        <v>99.943160000000006</v>
      </c>
      <c r="E586" s="40">
        <v>100.1425</v>
      </c>
      <c r="F586" s="40">
        <v>100.2191</v>
      </c>
      <c r="G586" s="40">
        <v>78.568119999999993</v>
      </c>
      <c r="H586" s="40">
        <v>19.887499999999999</v>
      </c>
      <c r="I586" s="40">
        <v>4.8987090000000002</v>
      </c>
    </row>
    <row r="587" spans="1:9" x14ac:dyDescent="0.35">
      <c r="A587" s="6">
        <v>0.41310185185185189</v>
      </c>
      <c r="B587" s="40">
        <v>98.51661</v>
      </c>
      <c r="C587" s="40">
        <v>100.16679999999999</v>
      </c>
      <c r="D587" s="40">
        <v>99.948599999999999</v>
      </c>
      <c r="E587" s="40">
        <v>100.1611</v>
      </c>
      <c r="F587" s="40">
        <v>100.1931</v>
      </c>
      <c r="G587" s="40">
        <v>78.948750000000004</v>
      </c>
      <c r="H587" s="40">
        <v>20.45654</v>
      </c>
      <c r="I587" s="40">
        <v>4.8906130000000001</v>
      </c>
    </row>
    <row r="588" spans="1:9" x14ac:dyDescent="0.35">
      <c r="A588" s="6">
        <v>0.41311342592592593</v>
      </c>
      <c r="B588" s="40">
        <v>98.516720000000007</v>
      </c>
      <c r="C588" s="40">
        <v>100.1884</v>
      </c>
      <c r="D588" s="40">
        <v>99.951899999999995</v>
      </c>
      <c r="E588" s="40">
        <v>100.1461</v>
      </c>
      <c r="F588" s="40">
        <v>100.1815</v>
      </c>
      <c r="G588" s="40">
        <v>79.345690000000005</v>
      </c>
      <c r="H588" s="40">
        <v>24.23601</v>
      </c>
      <c r="I588" s="40">
        <v>4.8694800000000003</v>
      </c>
    </row>
    <row r="589" spans="1:9" x14ac:dyDescent="0.35">
      <c r="A589" s="6">
        <v>0.41312499999999996</v>
      </c>
      <c r="B589" s="40">
        <v>98.494739999999993</v>
      </c>
      <c r="C589" s="40">
        <v>100.1923</v>
      </c>
      <c r="D589" s="40">
        <v>99.92747</v>
      </c>
      <c r="E589" s="40">
        <v>100.12949999999999</v>
      </c>
      <c r="F589" s="40">
        <v>100.2197</v>
      </c>
      <c r="G589" s="40">
        <v>79.706580000000002</v>
      </c>
      <c r="H589" s="40">
        <v>27.812909999999999</v>
      </c>
      <c r="I589" s="40">
        <v>4.8564889999999998</v>
      </c>
    </row>
    <row r="590" spans="1:9" x14ac:dyDescent="0.35">
      <c r="A590" s="6">
        <v>0.41313657407407406</v>
      </c>
      <c r="B590" s="40">
        <v>98.494290000000007</v>
      </c>
      <c r="C590" s="40">
        <v>100.18089999999999</v>
      </c>
      <c r="D590" s="40">
        <v>99.96651</v>
      </c>
      <c r="E590" s="40">
        <v>100.1576</v>
      </c>
      <c r="F590" s="40">
        <v>100.21510000000001</v>
      </c>
      <c r="G590" s="40">
        <v>80.130619999999993</v>
      </c>
      <c r="H590" s="40">
        <v>30.253360000000001</v>
      </c>
      <c r="I590" s="40">
        <v>4.88</v>
      </c>
    </row>
    <row r="591" spans="1:9" x14ac:dyDescent="0.35">
      <c r="A591" s="6">
        <v>0.4131481481481481</v>
      </c>
      <c r="B591" s="40">
        <v>98.53031</v>
      </c>
      <c r="C591" s="40">
        <v>100.1845</v>
      </c>
      <c r="D591" s="40">
        <v>99.9739</v>
      </c>
      <c r="E591" s="40">
        <v>100.1289</v>
      </c>
      <c r="F591" s="40">
        <v>100.2047</v>
      </c>
      <c r="G591" s="40">
        <v>80.464579999999998</v>
      </c>
      <c r="H591" s="40">
        <v>31.774550000000001</v>
      </c>
      <c r="I591" s="40">
        <v>4.9177369999999998</v>
      </c>
    </row>
    <row r="592" spans="1:9" x14ac:dyDescent="0.35">
      <c r="A592" s="6">
        <v>0.41315972222222225</v>
      </c>
      <c r="B592" s="40">
        <v>98.535520000000005</v>
      </c>
      <c r="C592" s="40">
        <v>100.1927</v>
      </c>
      <c r="D592" s="40">
        <v>99.956109999999995</v>
      </c>
      <c r="E592" s="40">
        <v>100.13939999999999</v>
      </c>
      <c r="F592" s="40">
        <v>100.20359999999999</v>
      </c>
      <c r="G592" s="40">
        <v>80.832319999999996</v>
      </c>
      <c r="H592" s="40">
        <v>32.207059999999998</v>
      </c>
      <c r="I592" s="40">
        <v>4.9329700000000001</v>
      </c>
    </row>
    <row r="593" spans="1:9" x14ac:dyDescent="0.35">
      <c r="A593" s="6">
        <v>0.41317129629629629</v>
      </c>
      <c r="B593" s="40">
        <v>98.521619999999999</v>
      </c>
      <c r="C593" s="40">
        <v>100.1508</v>
      </c>
      <c r="D593" s="40">
        <v>99.933390000000003</v>
      </c>
      <c r="E593" s="40">
        <v>100.1611</v>
      </c>
      <c r="F593" s="40">
        <v>100.2191</v>
      </c>
      <c r="G593" s="40">
        <v>81.176029999999997</v>
      </c>
      <c r="H593" s="40">
        <v>32.134729999999998</v>
      </c>
      <c r="I593" s="40">
        <v>4.9174170000000004</v>
      </c>
    </row>
    <row r="594" spans="1:9" x14ac:dyDescent="0.35">
      <c r="A594" s="6">
        <v>0.41318287037037038</v>
      </c>
      <c r="B594" s="40">
        <v>98.47784</v>
      </c>
      <c r="C594" s="40">
        <v>100.15649999999999</v>
      </c>
      <c r="D594" s="40">
        <v>99.952290000000005</v>
      </c>
      <c r="E594" s="40">
        <v>100.139</v>
      </c>
      <c r="F594" s="40">
        <v>100.20310000000001</v>
      </c>
      <c r="G594" s="40">
        <v>81.511629999999997</v>
      </c>
      <c r="H594" s="40">
        <v>31.82808</v>
      </c>
      <c r="I594" s="40">
        <v>4.8987090000000002</v>
      </c>
    </row>
    <row r="595" spans="1:9" x14ac:dyDescent="0.35">
      <c r="A595" s="6">
        <v>0.41319444444444442</v>
      </c>
      <c r="B595" s="40">
        <v>98.46857</v>
      </c>
      <c r="C595" s="40">
        <v>100.1258</v>
      </c>
      <c r="D595" s="40">
        <v>99.932749999999999</v>
      </c>
      <c r="E595" s="40">
        <v>100.127</v>
      </c>
      <c r="F595" s="40">
        <v>100.1986</v>
      </c>
      <c r="G595" s="40">
        <v>81.795879999999997</v>
      </c>
      <c r="H595" s="40">
        <v>31.822939999999999</v>
      </c>
      <c r="I595" s="40">
        <v>4.8997149999999996</v>
      </c>
    </row>
    <row r="596" spans="1:9" x14ac:dyDescent="0.35">
      <c r="A596" s="6">
        <v>0.41320601851851851</v>
      </c>
      <c r="B596" s="40">
        <v>98.459639999999993</v>
      </c>
      <c r="C596" s="40">
        <v>100.1486</v>
      </c>
      <c r="D596" s="40">
        <v>99.936610000000002</v>
      </c>
      <c r="E596" s="40">
        <v>100.13</v>
      </c>
      <c r="F596" s="40">
        <v>100.2152</v>
      </c>
      <c r="G596" s="40">
        <v>82.137609999999995</v>
      </c>
      <c r="H596" s="40">
        <v>32.190869999999997</v>
      </c>
      <c r="I596" s="40">
        <v>4.9084529999999997</v>
      </c>
    </row>
    <row r="597" spans="1:9" x14ac:dyDescent="0.35">
      <c r="A597" s="6">
        <v>0.41321759259259255</v>
      </c>
      <c r="B597" s="40">
        <v>98.484809999999996</v>
      </c>
      <c r="C597" s="40">
        <v>100.1482</v>
      </c>
      <c r="D597" s="40">
        <v>99.921490000000006</v>
      </c>
      <c r="E597" s="40">
        <v>100.1183</v>
      </c>
      <c r="F597" s="40">
        <v>100.1887</v>
      </c>
      <c r="G597" s="40">
        <v>82.442080000000004</v>
      </c>
      <c r="H597" s="40">
        <v>32.315899999999999</v>
      </c>
      <c r="I597" s="40">
        <v>4.9138500000000001</v>
      </c>
    </row>
    <row r="598" spans="1:9" x14ac:dyDescent="0.35">
      <c r="A598" s="6">
        <v>0.4132291666666667</v>
      </c>
      <c r="B598" s="40">
        <v>98.488280000000003</v>
      </c>
      <c r="C598" s="40">
        <v>100.145</v>
      </c>
      <c r="D598" s="40">
        <v>99.904430000000005</v>
      </c>
      <c r="E598" s="40">
        <v>100.0909</v>
      </c>
      <c r="F598" s="40">
        <v>100.1729</v>
      </c>
      <c r="G598" s="40">
        <v>82.738669999999999</v>
      </c>
      <c r="H598" s="40">
        <v>32.114100000000001</v>
      </c>
      <c r="I598" s="40">
        <v>4.9100979999999996</v>
      </c>
    </row>
    <row r="599" spans="1:9" x14ac:dyDescent="0.35">
      <c r="A599" s="6">
        <v>0.41324074074074074</v>
      </c>
      <c r="B599" s="40">
        <v>98.474239999999995</v>
      </c>
      <c r="C599" s="40">
        <v>100.1611</v>
      </c>
      <c r="D599" s="40">
        <v>99.892849999999996</v>
      </c>
      <c r="E599" s="40">
        <v>100.1095</v>
      </c>
      <c r="F599" s="40">
        <v>100.2252</v>
      </c>
      <c r="G599" s="40">
        <v>83.06429</v>
      </c>
      <c r="H599" s="40">
        <v>32.088560000000001</v>
      </c>
      <c r="I599" s="40">
        <v>4.9077659999999996</v>
      </c>
    </row>
    <row r="600" spans="1:9" x14ac:dyDescent="0.35">
      <c r="A600" s="6">
        <v>0.41325231481481484</v>
      </c>
      <c r="B600" s="40">
        <v>98.483599999999996</v>
      </c>
      <c r="C600" s="40">
        <v>100.1768</v>
      </c>
      <c r="D600" s="40">
        <v>99.925669999999997</v>
      </c>
      <c r="E600" s="40">
        <v>100.10890000000001</v>
      </c>
      <c r="F600" s="40">
        <v>100.1947</v>
      </c>
      <c r="G600" s="40">
        <v>83.302700000000002</v>
      </c>
      <c r="H600" s="40">
        <v>32.34113</v>
      </c>
      <c r="I600" s="40">
        <v>4.9264279999999996</v>
      </c>
    </row>
    <row r="601" spans="1:9" x14ac:dyDescent="0.35">
      <c r="A601" s="6">
        <v>0.41326388888888888</v>
      </c>
      <c r="B601" s="40">
        <v>98.457999999999998</v>
      </c>
      <c r="C601" s="40">
        <v>100.16500000000001</v>
      </c>
      <c r="D601" s="40">
        <v>99.924059999999997</v>
      </c>
      <c r="E601" s="40">
        <v>100.1319</v>
      </c>
      <c r="F601" s="40">
        <v>100.23520000000001</v>
      </c>
      <c r="G601" s="40">
        <v>83.614289999999997</v>
      </c>
      <c r="H601" s="40">
        <v>32.476349999999996</v>
      </c>
      <c r="I601" s="40">
        <v>4.9581730000000004</v>
      </c>
    </row>
    <row r="602" spans="1:9" x14ac:dyDescent="0.35">
      <c r="A602" s="6">
        <v>0.41327546296296297</v>
      </c>
      <c r="B602" s="40">
        <v>98.473789999999994</v>
      </c>
      <c r="C602" s="40">
        <v>100.1309</v>
      </c>
      <c r="D602" s="40">
        <v>99.901669999999996</v>
      </c>
      <c r="E602" s="40">
        <v>100.12479999999999</v>
      </c>
      <c r="F602" s="40">
        <v>100.2216</v>
      </c>
      <c r="G602" s="40">
        <v>83.859629999999996</v>
      </c>
      <c r="H602" s="40">
        <v>32.584269999999997</v>
      </c>
      <c r="I602" s="40">
        <v>4.9777050000000003</v>
      </c>
    </row>
    <row r="603" spans="1:9" x14ac:dyDescent="0.35">
      <c r="A603" s="6">
        <v>0.41328703703703701</v>
      </c>
      <c r="B603" s="40">
        <v>98.501400000000004</v>
      </c>
      <c r="C603" s="40">
        <v>100.1408</v>
      </c>
      <c r="D603" s="40">
        <v>99.937250000000006</v>
      </c>
      <c r="E603" s="40">
        <v>100.1318</v>
      </c>
      <c r="F603" s="40">
        <v>100.25790000000001</v>
      </c>
      <c r="G603" s="40">
        <v>84.120549999999994</v>
      </c>
      <c r="H603" s="40">
        <v>32.805160000000001</v>
      </c>
      <c r="I603" s="40">
        <v>4.9797180000000001</v>
      </c>
    </row>
    <row r="604" spans="1:9" x14ac:dyDescent="0.35">
      <c r="A604" s="6">
        <v>0.41329861111111116</v>
      </c>
      <c r="B604" s="40">
        <v>98.507639999999995</v>
      </c>
      <c r="C604" s="40">
        <v>100.1568</v>
      </c>
      <c r="D604" s="40">
        <v>99.937610000000006</v>
      </c>
      <c r="E604" s="40">
        <v>100.1491</v>
      </c>
      <c r="F604" s="40">
        <v>100.2162</v>
      </c>
      <c r="G604" s="40">
        <v>84.423069999999996</v>
      </c>
      <c r="H604" s="40">
        <v>32.961019999999998</v>
      </c>
      <c r="I604" s="40">
        <v>4.9765160000000002</v>
      </c>
    </row>
    <row r="605" spans="1:9" x14ac:dyDescent="0.35">
      <c r="A605" s="6">
        <v>0.4133101851851852</v>
      </c>
      <c r="B605" s="40">
        <v>98.477400000000003</v>
      </c>
      <c r="C605" s="40">
        <v>100.1343</v>
      </c>
      <c r="D605" s="40">
        <v>99.912080000000003</v>
      </c>
      <c r="E605" s="40">
        <v>100.10599999999999</v>
      </c>
      <c r="F605" s="40">
        <v>100.2099</v>
      </c>
      <c r="G605" s="40">
        <v>84.680959999999999</v>
      </c>
      <c r="H605" s="40">
        <v>32.935400000000001</v>
      </c>
      <c r="I605" s="40">
        <v>4.971438</v>
      </c>
    </row>
    <row r="606" spans="1:9" x14ac:dyDescent="0.35">
      <c r="A606" s="6">
        <v>0.41332175925925929</v>
      </c>
      <c r="B606" s="40">
        <v>98.453959999999995</v>
      </c>
      <c r="C606" s="40">
        <v>100.1443</v>
      </c>
      <c r="D606" s="40">
        <v>99.92286</v>
      </c>
      <c r="E606" s="40">
        <v>100.143</v>
      </c>
      <c r="F606" s="40">
        <v>100.244</v>
      </c>
      <c r="G606" s="40">
        <v>84.948179999999994</v>
      </c>
      <c r="H606" s="40">
        <v>33.005499999999998</v>
      </c>
      <c r="I606" s="40">
        <v>4.9657669999999996</v>
      </c>
    </row>
    <row r="607" spans="1:9" x14ac:dyDescent="0.35">
      <c r="A607" s="6">
        <v>0.41333333333333333</v>
      </c>
      <c r="B607" s="40">
        <v>98.465590000000006</v>
      </c>
      <c r="C607" s="40">
        <v>100.1579</v>
      </c>
      <c r="D607" s="40">
        <v>99.913179999999997</v>
      </c>
      <c r="E607" s="40">
        <v>100.1172</v>
      </c>
      <c r="F607" s="40">
        <v>100.242</v>
      </c>
      <c r="G607" s="40">
        <v>85.087919999999997</v>
      </c>
      <c r="H607" s="40">
        <v>32.068919999999999</v>
      </c>
      <c r="I607" s="40">
        <v>4.967962</v>
      </c>
    </row>
    <row r="608" spans="1:9" x14ac:dyDescent="0.35">
      <c r="A608" s="6">
        <v>0.41334490740740742</v>
      </c>
      <c r="B608" s="40">
        <v>98.467020000000005</v>
      </c>
      <c r="C608" s="40">
        <v>100.14570000000001</v>
      </c>
      <c r="D608" s="40">
        <v>99.923389999999998</v>
      </c>
      <c r="E608" s="40">
        <v>100.12820000000001</v>
      </c>
      <c r="F608" s="40">
        <v>100.2573</v>
      </c>
      <c r="G608" s="40">
        <v>85.316490000000002</v>
      </c>
      <c r="H608" s="40">
        <v>27.798030000000001</v>
      </c>
      <c r="I608" s="40">
        <v>4.9742749999999996</v>
      </c>
    </row>
    <row r="609" spans="1:9" x14ac:dyDescent="0.35">
      <c r="A609" s="6">
        <v>0.41335648148148146</v>
      </c>
      <c r="B609" s="40">
        <v>98.49915</v>
      </c>
      <c r="C609" s="40">
        <v>100.1405</v>
      </c>
      <c r="D609" s="40">
        <v>99.917169999999999</v>
      </c>
      <c r="E609" s="40">
        <v>100.1173</v>
      </c>
      <c r="F609" s="40">
        <v>100.24890000000001</v>
      </c>
      <c r="G609" s="40">
        <v>85.559910000000002</v>
      </c>
      <c r="H609" s="40">
        <v>26.623449999999998</v>
      </c>
      <c r="I609" s="40">
        <v>4.9757379999999998</v>
      </c>
    </row>
    <row r="610" spans="1:9" x14ac:dyDescent="0.35">
      <c r="A610" s="6">
        <v>0.4133680555555555</v>
      </c>
      <c r="B610" s="40">
        <v>98.509389999999996</v>
      </c>
      <c r="C610" s="40">
        <v>100.18729999999999</v>
      </c>
      <c r="D610" s="40">
        <v>99.953379999999996</v>
      </c>
      <c r="E610" s="40">
        <v>100.1285</v>
      </c>
      <c r="F610" s="40">
        <v>100.246</v>
      </c>
      <c r="G610" s="40">
        <v>85.836060000000003</v>
      </c>
      <c r="H610" s="40">
        <v>28.256319999999999</v>
      </c>
      <c r="I610" s="40">
        <v>4.9457319999999996</v>
      </c>
    </row>
    <row r="611" spans="1:9" x14ac:dyDescent="0.35">
      <c r="A611" s="6">
        <v>0.41337962962962965</v>
      </c>
      <c r="B611" s="40">
        <v>98.488129999999998</v>
      </c>
      <c r="C611" s="40">
        <v>100.1735</v>
      </c>
      <c r="D611" s="40">
        <v>99.918170000000003</v>
      </c>
      <c r="E611" s="40">
        <v>100.14060000000001</v>
      </c>
      <c r="F611" s="40">
        <v>100.29089999999999</v>
      </c>
      <c r="G611" s="40">
        <v>86.104010000000002</v>
      </c>
      <c r="H611" s="40">
        <v>30.23357</v>
      </c>
      <c r="I611" s="40">
        <v>4.9128429999999996</v>
      </c>
    </row>
    <row r="612" spans="1:9" x14ac:dyDescent="0.35">
      <c r="A612" s="6">
        <v>0.41339120370370369</v>
      </c>
      <c r="B612" s="40">
        <v>98.462410000000006</v>
      </c>
      <c r="C612" s="40">
        <v>100.1832</v>
      </c>
      <c r="D612" s="40">
        <v>99.930679999999995</v>
      </c>
      <c r="E612" s="40">
        <v>100.09439999999999</v>
      </c>
      <c r="F612" s="40">
        <v>100.27290000000001</v>
      </c>
      <c r="G612" s="40">
        <v>86.347719999999995</v>
      </c>
      <c r="H612" s="40">
        <v>31.313880000000001</v>
      </c>
      <c r="I612" s="40">
        <v>4.9042899999999996</v>
      </c>
    </row>
    <row r="613" spans="1:9" x14ac:dyDescent="0.35">
      <c r="A613" s="6">
        <v>0.41340277777777779</v>
      </c>
      <c r="B613" s="40">
        <v>98.500320000000002</v>
      </c>
      <c r="C613" s="40">
        <v>100.1665</v>
      </c>
      <c r="D613" s="40">
        <v>99.94632</v>
      </c>
      <c r="E613" s="40">
        <v>100.1604</v>
      </c>
      <c r="F613" s="40">
        <v>100.26990000000001</v>
      </c>
      <c r="G613" s="40">
        <v>86.55574</v>
      </c>
      <c r="H613" s="40">
        <v>31.551269999999999</v>
      </c>
      <c r="I613" s="40">
        <v>4.9154970000000002</v>
      </c>
    </row>
    <row r="614" spans="1:9" x14ac:dyDescent="0.35">
      <c r="A614" s="6">
        <v>0.41341435185185182</v>
      </c>
      <c r="B614" s="40">
        <v>98.514589999999998</v>
      </c>
      <c r="C614" s="40">
        <v>100.1605</v>
      </c>
      <c r="D614" s="40">
        <v>99.956050000000005</v>
      </c>
      <c r="E614" s="40">
        <v>100.1281</v>
      </c>
      <c r="F614" s="40">
        <v>100.2715</v>
      </c>
      <c r="G614" s="40">
        <v>86.751459999999994</v>
      </c>
      <c r="H614" s="40">
        <v>31.580880000000001</v>
      </c>
      <c r="I614" s="40">
        <v>4.9245070000000002</v>
      </c>
    </row>
    <row r="615" spans="1:9" x14ac:dyDescent="0.35">
      <c r="A615" s="6">
        <v>0.41342592592592592</v>
      </c>
      <c r="B615" s="40">
        <v>98.503209999999996</v>
      </c>
      <c r="C615" s="40">
        <v>100.1632</v>
      </c>
      <c r="D615" s="40">
        <v>99.918700000000001</v>
      </c>
      <c r="E615" s="40">
        <v>100.1049</v>
      </c>
      <c r="F615" s="40">
        <v>100.26600000000001</v>
      </c>
      <c r="G615" s="40">
        <v>86.982919999999993</v>
      </c>
      <c r="H615" s="40">
        <v>31.596599999999999</v>
      </c>
      <c r="I615" s="40">
        <v>4.9025059999999998</v>
      </c>
    </row>
    <row r="616" spans="1:9" x14ac:dyDescent="0.35">
      <c r="A616" s="6">
        <v>0.41343749999999996</v>
      </c>
      <c r="B616" s="40">
        <v>98.510580000000004</v>
      </c>
      <c r="C616" s="40">
        <v>100.15219999999999</v>
      </c>
      <c r="D616" s="40">
        <v>99.918260000000004</v>
      </c>
      <c r="E616" s="40">
        <v>100.1259</v>
      </c>
      <c r="F616" s="40">
        <v>100.2722</v>
      </c>
      <c r="G616" s="40">
        <v>87.204139999999995</v>
      </c>
      <c r="H616" s="40">
        <v>31.150510000000001</v>
      </c>
      <c r="I616" s="40">
        <v>4.875197</v>
      </c>
    </row>
    <row r="617" spans="1:9" x14ac:dyDescent="0.35">
      <c r="A617" s="6">
        <v>0.41344907407407411</v>
      </c>
      <c r="B617" s="40">
        <v>98.498410000000007</v>
      </c>
      <c r="C617" s="40">
        <v>100.1687</v>
      </c>
      <c r="D617" s="40">
        <v>99.934460000000001</v>
      </c>
      <c r="E617" s="40">
        <v>100.1562</v>
      </c>
      <c r="F617" s="40">
        <v>100.3023</v>
      </c>
      <c r="G617" s="40">
        <v>87.475620000000006</v>
      </c>
      <c r="H617" s="40">
        <v>30.93806</v>
      </c>
      <c r="I617" s="40">
        <v>4.863626</v>
      </c>
    </row>
    <row r="618" spans="1:9" x14ac:dyDescent="0.35">
      <c r="A618" s="6">
        <v>0.41346064814814815</v>
      </c>
      <c r="B618" s="40">
        <v>98.488150000000005</v>
      </c>
      <c r="C618" s="40">
        <v>100.1729</v>
      </c>
      <c r="D618" s="40">
        <v>99.9315</v>
      </c>
      <c r="E618" s="40">
        <v>100.17140000000001</v>
      </c>
      <c r="F618" s="40">
        <v>100.3175</v>
      </c>
      <c r="G618" s="40">
        <v>87.682339999999996</v>
      </c>
      <c r="H618" s="40">
        <v>30.93882</v>
      </c>
      <c r="I618" s="40">
        <v>4.8729100000000001</v>
      </c>
    </row>
    <row r="619" spans="1:9" x14ac:dyDescent="0.35">
      <c r="A619" s="6">
        <v>0.41347222222222224</v>
      </c>
      <c r="B619" s="40">
        <v>98.497990000000001</v>
      </c>
      <c r="C619" s="40">
        <v>100.2152</v>
      </c>
      <c r="D619" s="40">
        <v>99.952029999999993</v>
      </c>
      <c r="E619" s="40">
        <v>100.1268</v>
      </c>
      <c r="F619" s="40">
        <v>100.3271</v>
      </c>
      <c r="G619" s="40">
        <v>87.857129999999998</v>
      </c>
      <c r="H619" s="40">
        <v>30.787649999999999</v>
      </c>
      <c r="I619" s="40">
        <v>4.8861759999999999</v>
      </c>
    </row>
    <row r="620" spans="1:9" x14ac:dyDescent="0.35">
      <c r="A620" s="6">
        <v>0.41348379629629628</v>
      </c>
      <c r="B620" s="40">
        <v>98.519130000000004</v>
      </c>
      <c r="C620" s="40">
        <v>100.1752</v>
      </c>
      <c r="D620" s="40">
        <v>99.959360000000004</v>
      </c>
      <c r="E620" s="40">
        <v>100.17059999999999</v>
      </c>
      <c r="F620" s="40">
        <v>100.2953</v>
      </c>
      <c r="G620" s="40">
        <v>88.098240000000004</v>
      </c>
      <c r="H620" s="40">
        <v>31.012149999999998</v>
      </c>
      <c r="I620" s="40">
        <v>4.8997149999999996</v>
      </c>
    </row>
    <row r="621" spans="1:9" x14ac:dyDescent="0.35">
      <c r="A621" s="6">
        <v>0.41349537037037037</v>
      </c>
      <c r="B621" s="40">
        <v>98.546449999999993</v>
      </c>
      <c r="C621" s="40">
        <v>100.17019999999999</v>
      </c>
      <c r="D621" s="40">
        <v>99.943730000000002</v>
      </c>
      <c r="E621" s="40">
        <v>100.1516</v>
      </c>
      <c r="F621" s="40">
        <v>100.27290000000001</v>
      </c>
      <c r="G621" s="40">
        <v>88.287930000000003</v>
      </c>
      <c r="H621" s="40">
        <v>31.271319999999999</v>
      </c>
      <c r="I621" s="40">
        <v>4.9100529999999996</v>
      </c>
    </row>
    <row r="622" spans="1:9" x14ac:dyDescent="0.35">
      <c r="A622" s="6">
        <v>0.41350694444444441</v>
      </c>
      <c r="B622" s="40">
        <v>98.482380000000006</v>
      </c>
      <c r="C622" s="40">
        <v>100.1504</v>
      </c>
      <c r="D622" s="40">
        <v>99.953590000000005</v>
      </c>
      <c r="E622" s="40">
        <v>100.1622</v>
      </c>
      <c r="F622" s="40">
        <v>100.31319999999999</v>
      </c>
      <c r="G622" s="40">
        <v>88.461910000000003</v>
      </c>
      <c r="H622" s="40">
        <v>31.490220000000001</v>
      </c>
      <c r="I622" s="40">
        <v>4.9158629999999999</v>
      </c>
    </row>
    <row r="623" spans="1:9" x14ac:dyDescent="0.35">
      <c r="A623" s="6">
        <v>0.41351851851851856</v>
      </c>
      <c r="B623" s="40">
        <v>98.50421</v>
      </c>
      <c r="C623" s="40">
        <v>100.1669</v>
      </c>
      <c r="D623" s="40">
        <v>99.946830000000006</v>
      </c>
      <c r="E623" s="40">
        <v>100.1249</v>
      </c>
      <c r="F623" s="40">
        <v>100.2924</v>
      </c>
      <c r="G623" s="40">
        <v>88.633089999999996</v>
      </c>
      <c r="H623" s="40">
        <v>31.604120000000002</v>
      </c>
      <c r="I623" s="40">
        <v>4.9206649999999996</v>
      </c>
    </row>
    <row r="624" spans="1:9" x14ac:dyDescent="0.35">
      <c r="A624" s="6">
        <v>0.4135300925925926</v>
      </c>
      <c r="B624" s="40">
        <v>98.452420000000004</v>
      </c>
      <c r="C624" s="40">
        <v>100.1367</v>
      </c>
      <c r="D624" s="40">
        <v>99.920060000000007</v>
      </c>
      <c r="E624" s="40">
        <v>100.11239999999999</v>
      </c>
      <c r="F624" s="40">
        <v>100.3015</v>
      </c>
      <c r="G624" s="40">
        <v>88.828190000000006</v>
      </c>
      <c r="H624" s="40">
        <v>32.082799999999999</v>
      </c>
      <c r="I624" s="40">
        <v>4.925834</v>
      </c>
    </row>
    <row r="625" spans="1:9" x14ac:dyDescent="0.35">
      <c r="A625" s="6">
        <v>0.4135416666666667</v>
      </c>
      <c r="B625" s="40">
        <v>98.465890000000002</v>
      </c>
      <c r="C625" s="40">
        <v>100.19759999999999</v>
      </c>
      <c r="D625" s="40">
        <v>99.988590000000002</v>
      </c>
      <c r="E625" s="40">
        <v>100.1741</v>
      </c>
      <c r="F625" s="40">
        <v>100.2876</v>
      </c>
      <c r="G625" s="40">
        <v>89.013649999999998</v>
      </c>
      <c r="H625" s="40">
        <v>32.365900000000003</v>
      </c>
      <c r="I625" s="40">
        <v>4.9378640000000003</v>
      </c>
    </row>
    <row r="626" spans="1:9" x14ac:dyDescent="0.35">
      <c r="A626" s="6">
        <v>0.41355324074074074</v>
      </c>
      <c r="B626" s="40">
        <v>98.501320000000007</v>
      </c>
      <c r="C626" s="40">
        <v>100.14960000000001</v>
      </c>
      <c r="D626" s="40">
        <v>99.889629999999997</v>
      </c>
      <c r="E626" s="40">
        <v>100.1074</v>
      </c>
      <c r="F626" s="40">
        <v>100.2966</v>
      </c>
      <c r="G626" s="40">
        <v>89.225309999999993</v>
      </c>
      <c r="H626" s="40">
        <v>32.13841</v>
      </c>
      <c r="I626" s="40">
        <v>4.9532790000000002</v>
      </c>
    </row>
    <row r="627" spans="1:9" x14ac:dyDescent="0.35">
      <c r="A627" s="6">
        <v>0.41356481481481483</v>
      </c>
      <c r="B627" s="40">
        <v>98.484440000000006</v>
      </c>
      <c r="C627" s="40">
        <v>100.1113</v>
      </c>
      <c r="D627" s="40">
        <v>99.869709999999998</v>
      </c>
      <c r="E627" s="40">
        <v>100.0878</v>
      </c>
      <c r="F627" s="40">
        <v>100.3134</v>
      </c>
      <c r="G627" s="40">
        <v>89.417850000000001</v>
      </c>
      <c r="H627" s="40">
        <v>27.906639999999999</v>
      </c>
      <c r="I627" s="40">
        <v>4.9264739999999998</v>
      </c>
    </row>
    <row r="628" spans="1:9" x14ac:dyDescent="0.35">
      <c r="A628" s="6">
        <v>0.41357638888888887</v>
      </c>
      <c r="B628" s="40">
        <v>98.49194</v>
      </c>
      <c r="C628" s="40">
        <v>100.1258</v>
      </c>
      <c r="D628" s="40">
        <v>99.920240000000007</v>
      </c>
      <c r="E628" s="40">
        <v>100.12730000000001</v>
      </c>
      <c r="F628" s="40">
        <v>100.31659999999999</v>
      </c>
      <c r="G628" s="40">
        <v>89.597380000000001</v>
      </c>
      <c r="H628" s="40">
        <v>21.032399999999999</v>
      </c>
      <c r="I628" s="40">
        <v>4.820125</v>
      </c>
    </row>
    <row r="629" spans="1:9" x14ac:dyDescent="0.35">
      <c r="A629" s="6">
        <v>0.41358796296296302</v>
      </c>
      <c r="B629" s="40">
        <v>98.484989999999996</v>
      </c>
      <c r="C629" s="40">
        <v>100.1722</v>
      </c>
      <c r="D629" s="40">
        <v>99.944090000000003</v>
      </c>
      <c r="E629" s="40">
        <v>100.1647</v>
      </c>
      <c r="F629" s="40">
        <v>100.2953</v>
      </c>
      <c r="G629" s="40">
        <v>89.844120000000004</v>
      </c>
      <c r="H629" s="40">
        <v>19.660699999999999</v>
      </c>
      <c r="I629" s="40">
        <v>4.7368750000000004</v>
      </c>
    </row>
    <row r="630" spans="1:9" x14ac:dyDescent="0.35">
      <c r="A630" s="6">
        <v>0.41359953703703706</v>
      </c>
      <c r="B630" s="40">
        <v>98.484440000000006</v>
      </c>
      <c r="C630" s="40">
        <v>100.1831</v>
      </c>
      <c r="D630" s="40">
        <v>99.984560000000002</v>
      </c>
      <c r="E630" s="40">
        <v>100.1263</v>
      </c>
      <c r="F630" s="40">
        <v>100.3297</v>
      </c>
      <c r="G630" s="40">
        <v>89.976489999999998</v>
      </c>
      <c r="H630" s="40">
        <v>22.987410000000001</v>
      </c>
      <c r="I630" s="40">
        <v>4.723884</v>
      </c>
    </row>
    <row r="631" spans="1:9" x14ac:dyDescent="0.35">
      <c r="A631" s="6">
        <v>0.4136111111111111</v>
      </c>
      <c r="B631" s="40">
        <v>98.517679999999999</v>
      </c>
      <c r="C631" s="40">
        <v>100.18049999999999</v>
      </c>
      <c r="D631" s="40">
        <v>99.96414</v>
      </c>
      <c r="E631" s="40">
        <v>100.16759999999999</v>
      </c>
      <c r="F631" s="40">
        <v>100.3352</v>
      </c>
      <c r="G631" s="40">
        <v>90.17313</v>
      </c>
      <c r="H631" s="40">
        <v>26.800930000000001</v>
      </c>
      <c r="I631" s="40">
        <v>4.7384300000000001</v>
      </c>
    </row>
    <row r="632" spans="1:9" x14ac:dyDescent="0.35">
      <c r="A632" s="6">
        <v>0.41362268518518519</v>
      </c>
      <c r="B632" s="40">
        <v>98.53143</v>
      </c>
      <c r="C632" s="40">
        <v>100.1726</v>
      </c>
      <c r="D632" s="40">
        <v>99.981579999999994</v>
      </c>
      <c r="E632" s="40">
        <v>100.167</v>
      </c>
      <c r="F632" s="40">
        <v>100.3419</v>
      </c>
      <c r="G632" s="40">
        <v>90.308779999999999</v>
      </c>
      <c r="H632" s="40">
        <v>29.666599999999999</v>
      </c>
      <c r="I632" s="40">
        <v>4.7907590000000004</v>
      </c>
    </row>
    <row r="633" spans="1:9" x14ac:dyDescent="0.35">
      <c r="A633" s="6">
        <v>0.41363425925925923</v>
      </c>
      <c r="B633" s="40">
        <v>98.545159999999996</v>
      </c>
      <c r="C633" s="40">
        <v>100.21599999999999</v>
      </c>
      <c r="D633" s="40">
        <v>99.960530000000006</v>
      </c>
      <c r="E633" s="40">
        <v>100.1467</v>
      </c>
      <c r="F633" s="40">
        <v>100.3186</v>
      </c>
      <c r="G633" s="40">
        <v>90.445909999999998</v>
      </c>
      <c r="H633" s="40">
        <v>31.29617</v>
      </c>
      <c r="I633" s="40">
        <v>4.8589589999999996</v>
      </c>
    </row>
    <row r="634" spans="1:9" x14ac:dyDescent="0.35">
      <c r="A634" s="6">
        <v>0.41364583333333332</v>
      </c>
      <c r="B634" s="40">
        <v>98.532880000000006</v>
      </c>
      <c r="C634" s="40">
        <v>100.178</v>
      </c>
      <c r="D634" s="40">
        <v>99.980069999999998</v>
      </c>
      <c r="E634" s="40">
        <v>100.1297</v>
      </c>
      <c r="F634" s="40">
        <v>100.3591</v>
      </c>
      <c r="G634" s="40">
        <v>90.593639999999994</v>
      </c>
      <c r="H634" s="40">
        <v>31.48263</v>
      </c>
      <c r="I634" s="40">
        <v>4.900493</v>
      </c>
    </row>
    <row r="635" spans="1:9" x14ac:dyDescent="0.35">
      <c r="A635" s="6">
        <v>0.41365740740740736</v>
      </c>
      <c r="B635" s="40">
        <v>98.494290000000007</v>
      </c>
      <c r="C635" s="40">
        <v>100.1497</v>
      </c>
      <c r="D635" s="40">
        <v>99.95478</v>
      </c>
      <c r="E635" s="40">
        <v>100.1146</v>
      </c>
      <c r="F635" s="40">
        <v>100.3254</v>
      </c>
      <c r="G635" s="40">
        <v>90.679140000000004</v>
      </c>
      <c r="H635" s="40">
        <v>31.381609999999998</v>
      </c>
      <c r="I635" s="40">
        <v>4.8932200000000003</v>
      </c>
    </row>
    <row r="636" spans="1:9" x14ac:dyDescent="0.35">
      <c r="A636" s="6">
        <v>0.41366898148148151</v>
      </c>
      <c r="B636" s="40">
        <v>98.491079999999997</v>
      </c>
      <c r="C636" s="40">
        <v>100.1648</v>
      </c>
      <c r="D636" s="40">
        <v>99.952100000000002</v>
      </c>
      <c r="E636" s="40">
        <v>100.1339</v>
      </c>
      <c r="F636" s="40">
        <v>100.29430000000001</v>
      </c>
      <c r="G636" s="40">
        <v>90.832300000000004</v>
      </c>
      <c r="H636" s="40">
        <v>31.182580000000002</v>
      </c>
      <c r="I636" s="40">
        <v>4.8716749999999998</v>
      </c>
    </row>
    <row r="637" spans="1:9" x14ac:dyDescent="0.35">
      <c r="A637" s="6">
        <v>0.41368055555555555</v>
      </c>
      <c r="B637" s="40">
        <v>98.505970000000005</v>
      </c>
      <c r="C637" s="40">
        <v>100.1647</v>
      </c>
      <c r="D637" s="40">
        <v>99.947890000000001</v>
      </c>
      <c r="E637" s="40">
        <v>100.122</v>
      </c>
      <c r="F637" s="40">
        <v>100.318</v>
      </c>
      <c r="G637" s="40">
        <v>90.915660000000003</v>
      </c>
      <c r="H637" s="40">
        <v>31.81681</v>
      </c>
      <c r="I637" s="40">
        <v>4.8908870000000002</v>
      </c>
    </row>
    <row r="638" spans="1:9" x14ac:dyDescent="0.35">
      <c r="A638" s="6">
        <v>0.41369212962962965</v>
      </c>
      <c r="B638" s="40">
        <v>98.514660000000006</v>
      </c>
      <c r="C638" s="40">
        <v>100.1704</v>
      </c>
      <c r="D638" s="40">
        <v>99.972260000000006</v>
      </c>
      <c r="E638" s="40">
        <v>100.1687</v>
      </c>
      <c r="F638" s="40">
        <v>100.3436</v>
      </c>
      <c r="G638" s="40">
        <v>91.037859999999995</v>
      </c>
      <c r="H638" s="40">
        <v>32.184809999999999</v>
      </c>
      <c r="I638" s="40">
        <v>4.9388249999999996</v>
      </c>
    </row>
    <row r="639" spans="1:9" x14ac:dyDescent="0.35">
      <c r="A639" s="6">
        <v>0.41371527777777778</v>
      </c>
      <c r="B639" s="40">
        <v>98.520480000000006</v>
      </c>
      <c r="C639" s="40">
        <v>100.1647</v>
      </c>
      <c r="D639" s="40">
        <v>99.936989999999994</v>
      </c>
      <c r="E639" s="40">
        <v>100.1146</v>
      </c>
      <c r="F639" s="40">
        <v>100.31059999999999</v>
      </c>
      <c r="G639" s="40">
        <v>91.121039999999994</v>
      </c>
      <c r="H639" s="40">
        <v>32.314050000000002</v>
      </c>
      <c r="I639" s="40">
        <v>4.977614</v>
      </c>
    </row>
    <row r="640" spans="1:9" x14ac:dyDescent="0.35">
      <c r="A640" s="6">
        <v>0.41372685185185182</v>
      </c>
      <c r="B640" s="40">
        <v>98.501080000000002</v>
      </c>
      <c r="C640" s="40">
        <v>100.1635</v>
      </c>
      <c r="D640" s="40">
        <v>99.935829999999996</v>
      </c>
      <c r="E640" s="40">
        <v>100.1099</v>
      </c>
      <c r="F640" s="40">
        <v>100.36750000000001</v>
      </c>
      <c r="G640" s="40">
        <v>91.281030000000001</v>
      </c>
      <c r="H640" s="40">
        <v>32.682209999999998</v>
      </c>
      <c r="I640" s="40">
        <v>4.9763330000000003</v>
      </c>
    </row>
    <row r="641" spans="1:9" x14ac:dyDescent="0.35">
      <c r="A641" s="6">
        <v>0.41373842592592597</v>
      </c>
      <c r="B641" s="40">
        <v>98.488079999999997</v>
      </c>
      <c r="C641" s="40">
        <v>100.1585</v>
      </c>
      <c r="D641" s="40">
        <v>99.989429999999999</v>
      </c>
      <c r="E641" s="40">
        <v>100.139</v>
      </c>
      <c r="F641" s="40">
        <v>100.34310000000001</v>
      </c>
      <c r="G641" s="40">
        <v>91.441460000000006</v>
      </c>
      <c r="H641" s="40">
        <v>33.020769999999999</v>
      </c>
      <c r="I641" s="40">
        <v>4.9605519999999999</v>
      </c>
    </row>
    <row r="642" spans="1:9" x14ac:dyDescent="0.35">
      <c r="A642" s="6">
        <v>0.41375000000000001</v>
      </c>
      <c r="B642" s="40">
        <v>98.549000000000007</v>
      </c>
      <c r="C642" s="40">
        <v>100.1931</v>
      </c>
      <c r="D642" s="40">
        <v>99.994219999999999</v>
      </c>
      <c r="E642" s="40">
        <v>100.1609</v>
      </c>
      <c r="F642" s="40">
        <v>100.3857</v>
      </c>
      <c r="G642" s="40">
        <v>91.515420000000006</v>
      </c>
      <c r="H642" s="40">
        <v>33.137349999999998</v>
      </c>
      <c r="I642" s="40">
        <v>4.945595</v>
      </c>
    </row>
    <row r="643" spans="1:9" x14ac:dyDescent="0.35">
      <c r="A643" s="6">
        <v>0.4137615740740741</v>
      </c>
      <c r="B643" s="40">
        <v>98.528989999999993</v>
      </c>
      <c r="C643" s="40">
        <v>100.1837</v>
      </c>
      <c r="D643" s="40">
        <v>99.980800000000002</v>
      </c>
      <c r="E643" s="40">
        <v>100.1327</v>
      </c>
      <c r="F643" s="40">
        <v>100.35720000000001</v>
      </c>
      <c r="G643" s="40">
        <v>91.664850000000001</v>
      </c>
      <c r="H643" s="40">
        <v>33.326799999999999</v>
      </c>
      <c r="I643" s="40">
        <v>4.9341590000000002</v>
      </c>
    </row>
    <row r="644" spans="1:9" x14ac:dyDescent="0.35">
      <c r="A644" s="6">
        <v>0.41377314814814814</v>
      </c>
      <c r="B644" s="40">
        <v>98.575749999999999</v>
      </c>
      <c r="C644" s="40">
        <v>100.1878</v>
      </c>
      <c r="D644" s="40">
        <v>99.967590000000001</v>
      </c>
      <c r="E644" s="40">
        <v>100.16370000000001</v>
      </c>
      <c r="F644" s="40">
        <v>100.3672</v>
      </c>
      <c r="G644" s="40">
        <v>91.753230000000002</v>
      </c>
      <c r="H644" s="40">
        <v>33.550539999999998</v>
      </c>
      <c r="I644" s="40">
        <v>4.9293100000000001</v>
      </c>
    </row>
    <row r="645" spans="1:9" x14ac:dyDescent="0.35">
      <c r="A645" s="6">
        <v>0.41378472222222223</v>
      </c>
      <c r="B645" s="40">
        <v>98.531499999999994</v>
      </c>
      <c r="C645" s="40">
        <v>100.1823</v>
      </c>
      <c r="D645" s="40">
        <v>99.939459999999997</v>
      </c>
      <c r="E645" s="40">
        <v>100.1454</v>
      </c>
      <c r="F645" s="40">
        <v>100.3516</v>
      </c>
      <c r="G645" s="40">
        <v>91.812359999999998</v>
      </c>
      <c r="H645" s="40">
        <v>33.490479999999998</v>
      </c>
      <c r="I645" s="40">
        <v>4.9381849999999998</v>
      </c>
    </row>
    <row r="646" spans="1:9" x14ac:dyDescent="0.35">
      <c r="A646" s="6">
        <v>0.41379629629629627</v>
      </c>
      <c r="B646" s="40">
        <v>98.523830000000004</v>
      </c>
      <c r="C646" s="40">
        <v>100.1972</v>
      </c>
      <c r="D646" s="40">
        <v>99.955179999999999</v>
      </c>
      <c r="E646" s="40">
        <v>100.1366</v>
      </c>
      <c r="F646" s="40">
        <v>100.37260000000001</v>
      </c>
      <c r="G646" s="40">
        <v>91.907880000000006</v>
      </c>
      <c r="H646" s="40">
        <v>33.309159999999999</v>
      </c>
      <c r="I646" s="40">
        <v>4.9483839999999999</v>
      </c>
    </row>
    <row r="647" spans="1:9" x14ac:dyDescent="0.35">
      <c r="A647" s="6">
        <v>0.41380787037037042</v>
      </c>
      <c r="B647" s="40">
        <v>98.477969999999999</v>
      </c>
      <c r="C647" s="40">
        <v>100.16589999999999</v>
      </c>
      <c r="D647" s="40">
        <v>99.949219999999997</v>
      </c>
      <c r="E647" s="40">
        <v>100.18859999999999</v>
      </c>
      <c r="F647" s="40">
        <v>100.3198</v>
      </c>
      <c r="G647" s="40">
        <v>92.019660000000002</v>
      </c>
      <c r="H647" s="40">
        <v>33.116109999999999</v>
      </c>
      <c r="I647" s="40">
        <v>4.9582639999999998</v>
      </c>
    </row>
    <row r="648" spans="1:9" x14ac:dyDescent="0.35">
      <c r="A648" s="6">
        <v>0.41381944444444446</v>
      </c>
      <c r="B648" s="40">
        <v>98.49588</v>
      </c>
      <c r="C648" s="40">
        <v>100.1752</v>
      </c>
      <c r="D648" s="40">
        <v>99.986080000000001</v>
      </c>
      <c r="E648" s="40">
        <v>100.1301</v>
      </c>
      <c r="F648" s="40">
        <v>100.36109999999999</v>
      </c>
      <c r="G648" s="40">
        <v>92.059179999999998</v>
      </c>
      <c r="H648" s="40">
        <v>33.024070000000002</v>
      </c>
      <c r="I648" s="40">
        <v>4.9638450000000001</v>
      </c>
    </row>
    <row r="649" spans="1:9" x14ac:dyDescent="0.35">
      <c r="A649" s="6">
        <v>0.4138310185185185</v>
      </c>
      <c r="B649" s="40">
        <v>98.556370000000001</v>
      </c>
      <c r="C649" s="40">
        <v>100.1669</v>
      </c>
      <c r="D649" s="40">
        <v>99.948939999999993</v>
      </c>
      <c r="E649" s="40">
        <v>100.1544</v>
      </c>
      <c r="F649" s="40">
        <v>100.3638</v>
      </c>
      <c r="G649" s="40">
        <v>92.213790000000003</v>
      </c>
      <c r="H649" s="40">
        <v>31.250150000000001</v>
      </c>
      <c r="I649" s="40">
        <v>4.9552459999999998</v>
      </c>
    </row>
    <row r="650" spans="1:9" x14ac:dyDescent="0.35">
      <c r="A650" s="6">
        <v>0.4138425925925926</v>
      </c>
      <c r="B650" s="40">
        <v>98.510350000000003</v>
      </c>
      <c r="C650" s="40">
        <v>100.212</v>
      </c>
      <c r="D650" s="40">
        <v>99.965770000000006</v>
      </c>
      <c r="E650" s="40">
        <v>100.13939999999999</v>
      </c>
      <c r="F650" s="40">
        <v>100.4109</v>
      </c>
      <c r="G650" s="40">
        <v>92.416309999999996</v>
      </c>
      <c r="H650" s="40">
        <v>26.744479999999999</v>
      </c>
      <c r="I650" s="40">
        <v>4.9263370000000002</v>
      </c>
    </row>
    <row r="651" spans="1:9" x14ac:dyDescent="0.35">
      <c r="A651" s="6">
        <v>0.41385416666666663</v>
      </c>
      <c r="B651" s="40">
        <v>98.536569999999998</v>
      </c>
      <c r="C651" s="40">
        <v>100.2089</v>
      </c>
      <c r="D651" s="40">
        <v>99.936869999999999</v>
      </c>
      <c r="E651" s="40">
        <v>100.157</v>
      </c>
      <c r="F651" s="40">
        <v>100.3847</v>
      </c>
      <c r="G651" s="40">
        <v>92.520650000000003</v>
      </c>
      <c r="H651" s="40">
        <v>25.280819999999999</v>
      </c>
      <c r="I651" s="40">
        <v>4.9013169999999997</v>
      </c>
    </row>
    <row r="652" spans="1:9" x14ac:dyDescent="0.35">
      <c r="A652" s="6">
        <v>0.41386574074074073</v>
      </c>
      <c r="B652" s="40">
        <v>98.493610000000004</v>
      </c>
      <c r="C652" s="40">
        <v>100.21680000000001</v>
      </c>
      <c r="D652" s="40">
        <v>99.963200000000001</v>
      </c>
      <c r="E652" s="40">
        <v>100.15470000000001</v>
      </c>
      <c r="F652" s="40">
        <v>100.408</v>
      </c>
      <c r="G652" s="40">
        <v>92.673670000000001</v>
      </c>
      <c r="H652" s="40">
        <v>26.820489999999999</v>
      </c>
      <c r="I652" s="40">
        <v>4.8851230000000001</v>
      </c>
    </row>
    <row r="653" spans="1:9" x14ac:dyDescent="0.35">
      <c r="A653" s="6">
        <v>0.41387731481481477</v>
      </c>
      <c r="B653" s="40">
        <v>98.48433</v>
      </c>
      <c r="C653" s="40">
        <v>100.1921</v>
      </c>
      <c r="D653" s="40">
        <v>99.948419999999999</v>
      </c>
      <c r="E653" s="40">
        <v>100.15349999999999</v>
      </c>
      <c r="F653" s="40">
        <v>100.3516</v>
      </c>
      <c r="G653" s="40">
        <v>92.783069999999995</v>
      </c>
      <c r="H653" s="40">
        <v>28.858329999999999</v>
      </c>
      <c r="I653" s="40">
        <v>4.8745570000000003</v>
      </c>
    </row>
    <row r="654" spans="1:9" x14ac:dyDescent="0.35">
      <c r="A654" s="6">
        <v>0.41388888888888892</v>
      </c>
      <c r="B654" s="40">
        <v>98.467280000000002</v>
      </c>
      <c r="C654" s="40">
        <v>100.1866</v>
      </c>
      <c r="D654" s="40">
        <v>99.929119999999998</v>
      </c>
      <c r="E654" s="40">
        <v>100.13849999999999</v>
      </c>
      <c r="F654" s="40">
        <v>100.3626</v>
      </c>
      <c r="G654" s="40">
        <v>92.8947</v>
      </c>
      <c r="H654" s="40">
        <v>30.253430000000002</v>
      </c>
      <c r="I654" s="40">
        <v>4.8736420000000003</v>
      </c>
    </row>
    <row r="655" spans="1:9" x14ac:dyDescent="0.35">
      <c r="A655" s="6">
        <v>0.41390046296296296</v>
      </c>
      <c r="B655" s="40">
        <v>98.470439999999996</v>
      </c>
      <c r="C655" s="40">
        <v>100.17489999999999</v>
      </c>
      <c r="D655" s="40">
        <v>99.920649999999995</v>
      </c>
      <c r="E655" s="40">
        <v>100.1296</v>
      </c>
      <c r="F655" s="40">
        <v>100.375</v>
      </c>
      <c r="G655" s="40">
        <v>93.01491</v>
      </c>
      <c r="H655" s="40">
        <v>30.879300000000001</v>
      </c>
      <c r="I655" s="40">
        <v>4.8844830000000004</v>
      </c>
    </row>
    <row r="656" spans="1:9" x14ac:dyDescent="0.35">
      <c r="A656" s="6">
        <v>0.41391203703703705</v>
      </c>
      <c r="B656" s="40">
        <v>98.504279999999994</v>
      </c>
      <c r="C656" s="40">
        <v>100.1729</v>
      </c>
      <c r="D656" s="40">
        <v>99.93338</v>
      </c>
      <c r="E656" s="40">
        <v>100.1499</v>
      </c>
      <c r="F656" s="40">
        <v>100.3449</v>
      </c>
      <c r="G656" s="40">
        <v>93.172619999999995</v>
      </c>
      <c r="H656" s="40">
        <v>30.625959999999999</v>
      </c>
      <c r="I656" s="40">
        <v>4.8925340000000004</v>
      </c>
    </row>
    <row r="657" spans="1:9" x14ac:dyDescent="0.35">
      <c r="A657" s="6">
        <v>0.41392361111111109</v>
      </c>
      <c r="B657" s="40">
        <v>98.475669999999994</v>
      </c>
      <c r="C657" s="40">
        <v>100.1268</v>
      </c>
      <c r="D657" s="40">
        <v>99.898610000000005</v>
      </c>
      <c r="E657" s="40">
        <v>100.10120000000001</v>
      </c>
      <c r="F657" s="40">
        <v>100.333</v>
      </c>
      <c r="G657" s="40">
        <v>93.217140000000001</v>
      </c>
      <c r="H657" s="40">
        <v>30.121580000000002</v>
      </c>
      <c r="I657" s="40">
        <v>4.8627560000000001</v>
      </c>
    </row>
    <row r="658" spans="1:9" x14ac:dyDescent="0.35">
      <c r="A658" s="6">
        <v>0.41393518518518518</v>
      </c>
      <c r="B658" s="40">
        <v>98.467119999999994</v>
      </c>
      <c r="C658" s="40">
        <v>100.139</v>
      </c>
      <c r="D658" s="40">
        <v>99.899109999999993</v>
      </c>
      <c r="E658" s="40">
        <v>100.0972</v>
      </c>
      <c r="F658" s="40">
        <v>100.3389</v>
      </c>
      <c r="G658" s="40">
        <v>93.295839999999998</v>
      </c>
      <c r="H658" s="40">
        <v>30.36411</v>
      </c>
      <c r="I658" s="40">
        <v>4.8139500000000002</v>
      </c>
    </row>
    <row r="659" spans="1:9" x14ac:dyDescent="0.35">
      <c r="A659" s="6">
        <v>0.41394675925925922</v>
      </c>
      <c r="B659" s="40">
        <v>98.464259999999996</v>
      </c>
      <c r="C659" s="40">
        <v>100.1187</v>
      </c>
      <c r="D659" s="40">
        <v>99.904709999999994</v>
      </c>
      <c r="E659" s="40">
        <v>100.1468</v>
      </c>
      <c r="F659" s="40">
        <v>100.3421</v>
      </c>
      <c r="G659" s="40">
        <v>93.360969999999995</v>
      </c>
      <c r="H659" s="40">
        <v>31.029789999999998</v>
      </c>
      <c r="I659" s="40">
        <v>4.796659</v>
      </c>
    </row>
    <row r="660" spans="1:9" x14ac:dyDescent="0.35">
      <c r="A660" s="6">
        <v>0.41395833333333337</v>
      </c>
      <c r="B660" s="40">
        <v>98.49821</v>
      </c>
      <c r="C660" s="40">
        <v>100.163</v>
      </c>
      <c r="D660" s="40">
        <v>99.937719999999999</v>
      </c>
      <c r="E660" s="40">
        <v>100.1395</v>
      </c>
      <c r="F660" s="40">
        <v>100.3814</v>
      </c>
      <c r="G660" s="40">
        <v>93.444010000000006</v>
      </c>
      <c r="H660" s="40">
        <v>31.393350000000002</v>
      </c>
      <c r="I660" s="40">
        <v>4.836271</v>
      </c>
    </row>
    <row r="661" spans="1:9" x14ac:dyDescent="0.35">
      <c r="A661" s="6">
        <v>0.41396990740740741</v>
      </c>
      <c r="B661" s="40">
        <v>98.49982</v>
      </c>
      <c r="C661" s="40">
        <v>100.17149999999999</v>
      </c>
      <c r="D661" s="40">
        <v>99.949579999999997</v>
      </c>
      <c r="E661" s="40">
        <v>100.1294</v>
      </c>
      <c r="F661" s="40">
        <v>100.3818</v>
      </c>
      <c r="G661" s="40">
        <v>93.520210000000006</v>
      </c>
      <c r="H661" s="40">
        <v>31.807829999999999</v>
      </c>
      <c r="I661" s="40">
        <v>4.8846660000000002</v>
      </c>
    </row>
    <row r="662" spans="1:9" x14ac:dyDescent="0.35">
      <c r="A662" s="6">
        <v>0.41398148148148151</v>
      </c>
      <c r="B662" s="40">
        <v>98.554779999999994</v>
      </c>
      <c r="C662" s="40">
        <v>100.1688</v>
      </c>
      <c r="D662" s="40">
        <v>99.979460000000003</v>
      </c>
      <c r="E662" s="40">
        <v>100.1486</v>
      </c>
      <c r="F662" s="40">
        <v>100.3613</v>
      </c>
      <c r="G662" s="40">
        <v>93.576509999999999</v>
      </c>
      <c r="H662" s="40">
        <v>32.114249999999998</v>
      </c>
      <c r="I662" s="40">
        <v>4.9040150000000002</v>
      </c>
    </row>
    <row r="663" spans="1:9" x14ac:dyDescent="0.35">
      <c r="A663" s="6">
        <v>0.41399305555555554</v>
      </c>
      <c r="B663" s="40">
        <v>98.520960000000002</v>
      </c>
      <c r="C663" s="40">
        <v>100.1609</v>
      </c>
      <c r="D663" s="40">
        <v>99.936019999999999</v>
      </c>
      <c r="E663" s="40">
        <v>100.13460000000001</v>
      </c>
      <c r="F663" s="40">
        <v>100.3516</v>
      </c>
      <c r="G663" s="40">
        <v>93.650829999999999</v>
      </c>
      <c r="H663" s="40">
        <v>32.088940000000001</v>
      </c>
      <c r="I663" s="40">
        <v>4.901179</v>
      </c>
    </row>
    <row r="664" spans="1:9" x14ac:dyDescent="0.35">
      <c r="A664" s="6">
        <v>0.41400462962962964</v>
      </c>
      <c r="B664" s="40">
        <v>98.497399999999999</v>
      </c>
      <c r="C664" s="40">
        <v>100.1686</v>
      </c>
      <c r="D664" s="40">
        <v>99.924509999999998</v>
      </c>
      <c r="E664" s="40">
        <v>100.1255</v>
      </c>
      <c r="F664" s="40">
        <v>100.363</v>
      </c>
      <c r="G664" s="40">
        <v>93.750360000000001</v>
      </c>
      <c r="H664" s="40">
        <v>32.300400000000003</v>
      </c>
      <c r="I664" s="40">
        <v>4.8974739999999999</v>
      </c>
    </row>
    <row r="665" spans="1:9" x14ac:dyDescent="0.35">
      <c r="A665" s="6">
        <v>0.41401620370370368</v>
      </c>
      <c r="B665" s="40">
        <v>98.483800000000002</v>
      </c>
      <c r="C665" s="40">
        <v>100.1703</v>
      </c>
      <c r="D665" s="40">
        <v>99.948610000000002</v>
      </c>
      <c r="E665" s="40">
        <v>100.1504</v>
      </c>
      <c r="F665" s="40">
        <v>100.3995</v>
      </c>
      <c r="G665" s="40">
        <v>93.84366</v>
      </c>
      <c r="H665" s="40">
        <v>32.122459999999997</v>
      </c>
      <c r="I665" s="40">
        <v>4.9146729999999996</v>
      </c>
    </row>
    <row r="666" spans="1:9" x14ac:dyDescent="0.35">
      <c r="A666" s="6">
        <v>0.41402777777777783</v>
      </c>
      <c r="B666" s="40">
        <v>98.465810000000005</v>
      </c>
      <c r="C666" s="40">
        <v>100.16800000000001</v>
      </c>
      <c r="D666" s="40">
        <v>99.922200000000004</v>
      </c>
      <c r="E666" s="40">
        <v>100.12520000000001</v>
      </c>
      <c r="F666" s="40">
        <v>100.3719</v>
      </c>
      <c r="G666" s="40">
        <v>93.899060000000006</v>
      </c>
      <c r="H666" s="40">
        <v>32.08464</v>
      </c>
      <c r="I666" s="40">
        <v>4.9332440000000002</v>
      </c>
    </row>
    <row r="667" spans="1:9" x14ac:dyDescent="0.35">
      <c r="A667" s="6">
        <v>0.41403935185185187</v>
      </c>
      <c r="B667" s="40">
        <v>98.526610000000005</v>
      </c>
      <c r="C667" s="40">
        <v>100.18040000000001</v>
      </c>
      <c r="D667" s="40">
        <v>99.96575</v>
      </c>
      <c r="E667" s="40">
        <v>100.1529</v>
      </c>
      <c r="F667" s="40">
        <v>100.37649999999999</v>
      </c>
      <c r="G667" s="40">
        <v>93.955479999999994</v>
      </c>
      <c r="H667" s="40">
        <v>31.529340000000001</v>
      </c>
      <c r="I667" s="40">
        <v>4.9421179999999998</v>
      </c>
    </row>
    <row r="668" spans="1:9" x14ac:dyDescent="0.35">
      <c r="A668" s="6">
        <v>0.41405092592592596</v>
      </c>
      <c r="B668" s="40">
        <v>98.533090000000001</v>
      </c>
      <c r="C668" s="40">
        <v>100.15170000000001</v>
      </c>
      <c r="D668" s="40">
        <v>99.938190000000006</v>
      </c>
      <c r="E668" s="40">
        <v>100.1698</v>
      </c>
      <c r="F668" s="40">
        <v>100.3764</v>
      </c>
      <c r="G668" s="40">
        <v>93.979489999999998</v>
      </c>
      <c r="H668" s="40">
        <v>30.35521</v>
      </c>
      <c r="I668" s="40">
        <v>4.948156</v>
      </c>
    </row>
    <row r="669" spans="1:9" x14ac:dyDescent="0.35">
      <c r="A669" s="6">
        <v>0.4140625</v>
      </c>
      <c r="B669" s="40">
        <v>98.526330000000002</v>
      </c>
      <c r="C669" s="40">
        <v>100.1725</v>
      </c>
      <c r="D669" s="40">
        <v>99.961110000000005</v>
      </c>
      <c r="E669" s="40">
        <v>100.1298</v>
      </c>
      <c r="F669" s="40">
        <v>100.34220000000001</v>
      </c>
      <c r="G669" s="40">
        <v>93.998440000000002</v>
      </c>
      <c r="H669" s="40">
        <v>25.984919999999999</v>
      </c>
      <c r="I669" s="40">
        <v>4.9392810000000003</v>
      </c>
    </row>
    <row r="670" spans="1:9" x14ac:dyDescent="0.35">
      <c r="A670" s="6">
        <v>0.41407407407407404</v>
      </c>
      <c r="B670" s="40">
        <v>98.509640000000005</v>
      </c>
      <c r="C670" s="40">
        <v>100.1932</v>
      </c>
      <c r="D670" s="40">
        <v>99.946849999999998</v>
      </c>
      <c r="E670" s="40">
        <v>100.1566</v>
      </c>
      <c r="F670" s="40">
        <v>100.334</v>
      </c>
      <c r="G670" s="40">
        <v>93.989189999999994</v>
      </c>
      <c r="H670" s="40">
        <v>20.681039999999999</v>
      </c>
      <c r="I670" s="40">
        <v>4.9239129999999998</v>
      </c>
    </row>
    <row r="671" spans="1:9" x14ac:dyDescent="0.35">
      <c r="A671" s="6">
        <v>0.41408564814814813</v>
      </c>
      <c r="B671" s="40">
        <v>98.479320000000001</v>
      </c>
      <c r="C671" s="40">
        <v>100.1622</v>
      </c>
      <c r="D671" s="40">
        <v>99.958590000000001</v>
      </c>
      <c r="E671" s="40">
        <v>100.1242</v>
      </c>
      <c r="F671" s="40">
        <v>100.35890000000001</v>
      </c>
      <c r="G671" s="40">
        <v>93.988500000000002</v>
      </c>
      <c r="H671" s="40">
        <v>20.944269999999999</v>
      </c>
      <c r="I671" s="40">
        <v>4.9143520000000001</v>
      </c>
    </row>
    <row r="672" spans="1:9" x14ac:dyDescent="0.35">
      <c r="A672" s="6">
        <v>0.41409722222222217</v>
      </c>
      <c r="B672" s="40">
        <v>98.511449999999996</v>
      </c>
      <c r="C672" s="40">
        <v>100.1904</v>
      </c>
      <c r="D672" s="40">
        <v>99.94314</v>
      </c>
      <c r="E672" s="40">
        <v>100.1374</v>
      </c>
      <c r="F672" s="40">
        <v>100.3175</v>
      </c>
      <c r="G672" s="40">
        <v>93.958659999999995</v>
      </c>
      <c r="H672" s="40">
        <v>24.245519999999999</v>
      </c>
      <c r="I672" s="40">
        <v>4.9296300000000004</v>
      </c>
    </row>
    <row r="673" spans="1:9" x14ac:dyDescent="0.35">
      <c r="A673" s="6">
        <v>0.41410879629629632</v>
      </c>
      <c r="B673" s="40">
        <v>98.492739999999998</v>
      </c>
      <c r="C673" s="40">
        <v>100.1354</v>
      </c>
      <c r="D673" s="40">
        <v>99.953159999999997</v>
      </c>
      <c r="E673" s="40">
        <v>100.1437</v>
      </c>
      <c r="F673" s="40">
        <v>100.32729999999999</v>
      </c>
      <c r="G673" s="40">
        <v>94.024339999999995</v>
      </c>
      <c r="H673" s="40">
        <v>27.517009999999999</v>
      </c>
      <c r="I673" s="40">
        <v>4.9500310000000001</v>
      </c>
    </row>
    <row r="674" spans="1:9" x14ac:dyDescent="0.35">
      <c r="A674" s="6">
        <v>0.41412037037037036</v>
      </c>
      <c r="B674" s="40">
        <v>98.522980000000004</v>
      </c>
      <c r="C674" s="40">
        <v>100.14749999999999</v>
      </c>
      <c r="D674" s="40">
        <v>99.914540000000002</v>
      </c>
      <c r="E674" s="40">
        <v>100.134</v>
      </c>
      <c r="F674" s="40">
        <v>100.3501</v>
      </c>
      <c r="G674" s="40">
        <v>94.046909999999997</v>
      </c>
      <c r="H674" s="40">
        <v>29.694669999999999</v>
      </c>
      <c r="I674" s="40">
        <v>4.9587680000000001</v>
      </c>
    </row>
    <row r="675" spans="1:9" x14ac:dyDescent="0.35">
      <c r="A675" s="6">
        <v>0.41413194444444446</v>
      </c>
      <c r="B675" s="40">
        <v>98.511880000000005</v>
      </c>
      <c r="C675" s="40">
        <v>100.15049999999999</v>
      </c>
      <c r="D675" s="40">
        <v>99.920770000000005</v>
      </c>
      <c r="E675" s="40">
        <v>100.11450000000001</v>
      </c>
      <c r="F675" s="40">
        <v>100.3374</v>
      </c>
      <c r="G675" s="40">
        <v>94.079930000000004</v>
      </c>
      <c r="H675" s="40">
        <v>31.05855</v>
      </c>
      <c r="I675" s="40">
        <v>4.9569840000000003</v>
      </c>
    </row>
    <row r="676" spans="1:9" x14ac:dyDescent="0.35">
      <c r="A676" s="6">
        <v>0.41414351851851849</v>
      </c>
      <c r="B676" s="40">
        <v>98.464119999999994</v>
      </c>
      <c r="C676" s="40">
        <v>100.11839999999999</v>
      </c>
      <c r="D676" s="40">
        <v>99.897109999999998</v>
      </c>
      <c r="E676" s="40">
        <v>100.1101</v>
      </c>
      <c r="F676" s="40">
        <v>100.3017</v>
      </c>
      <c r="G676" s="40">
        <v>94.036959999999993</v>
      </c>
      <c r="H676" s="40">
        <v>31.138089999999998</v>
      </c>
      <c r="I676" s="40">
        <v>4.9529129999999997</v>
      </c>
    </row>
    <row r="677" spans="1:9" x14ac:dyDescent="0.35">
      <c r="A677" s="6">
        <v>0.41415509259259259</v>
      </c>
      <c r="B677" s="40">
        <v>98.470749999999995</v>
      </c>
      <c r="C677" s="40">
        <v>100.1422</v>
      </c>
      <c r="D677" s="40">
        <v>99.916259999999994</v>
      </c>
      <c r="E677" s="40">
        <v>100.1536</v>
      </c>
      <c r="F677" s="40">
        <v>100.3479</v>
      </c>
      <c r="G677" s="40">
        <v>94.077029999999993</v>
      </c>
      <c r="H677" s="40">
        <v>31.484310000000001</v>
      </c>
      <c r="I677" s="40">
        <v>4.9454570000000002</v>
      </c>
    </row>
    <row r="678" spans="1:9" x14ac:dyDescent="0.35">
      <c r="A678" s="6">
        <v>0.41416666666666663</v>
      </c>
      <c r="B678" s="40">
        <v>98.502719999999997</v>
      </c>
      <c r="C678" s="40">
        <v>100.1858</v>
      </c>
      <c r="D678" s="40">
        <v>99.960679999999996</v>
      </c>
      <c r="E678" s="40">
        <v>100.1482</v>
      </c>
      <c r="F678" s="40">
        <v>100.3541</v>
      </c>
      <c r="G678" s="40">
        <v>94.137209999999996</v>
      </c>
      <c r="H678" s="40">
        <v>32.110489999999999</v>
      </c>
      <c r="I678" s="40">
        <v>4.9347529999999997</v>
      </c>
    </row>
    <row r="679" spans="1:9" x14ac:dyDescent="0.35">
      <c r="A679" s="6">
        <v>0.41417824074074078</v>
      </c>
      <c r="B679" s="40">
        <v>98.516229999999993</v>
      </c>
      <c r="C679" s="40">
        <v>100.1874</v>
      </c>
      <c r="D679" s="40">
        <v>99.975750000000005</v>
      </c>
      <c r="E679" s="40">
        <v>100.184</v>
      </c>
      <c r="F679" s="40">
        <v>100.3599</v>
      </c>
      <c r="G679" s="40">
        <v>94.118510000000001</v>
      </c>
      <c r="H679" s="40">
        <v>32.795650000000002</v>
      </c>
      <c r="I679" s="40">
        <v>4.945595</v>
      </c>
    </row>
    <row r="680" spans="1:9" x14ac:dyDescent="0.35">
      <c r="A680" s="6">
        <v>0.41418981481481482</v>
      </c>
      <c r="B680" s="40">
        <v>98.530649999999994</v>
      </c>
      <c r="C680" s="40">
        <v>100.2056</v>
      </c>
      <c r="D680" s="40">
        <v>99.972340000000003</v>
      </c>
      <c r="E680" s="40">
        <v>100.1734</v>
      </c>
      <c r="F680" s="40">
        <v>100.3712</v>
      </c>
      <c r="G680" s="40">
        <v>94.151669999999996</v>
      </c>
      <c r="H680" s="40">
        <v>33.062489999999997</v>
      </c>
      <c r="I680" s="40">
        <v>4.9777509999999996</v>
      </c>
    </row>
    <row r="681" spans="1:9" x14ac:dyDescent="0.35">
      <c r="A681" s="6">
        <v>0.41420138888888891</v>
      </c>
      <c r="B681" s="40">
        <v>98.501009999999994</v>
      </c>
      <c r="C681" s="40">
        <v>100.1846</v>
      </c>
      <c r="D681" s="40">
        <v>99.931120000000007</v>
      </c>
      <c r="E681" s="40">
        <v>100.14449999999999</v>
      </c>
      <c r="F681" s="40">
        <v>100.34010000000001</v>
      </c>
      <c r="G681" s="40">
        <v>94.159049999999993</v>
      </c>
      <c r="H681" s="40">
        <v>33.110889999999998</v>
      </c>
      <c r="I681" s="40">
        <v>5.004327</v>
      </c>
    </row>
    <row r="682" spans="1:9" x14ac:dyDescent="0.35">
      <c r="A682" s="6">
        <v>0.41421296296296295</v>
      </c>
      <c r="B682" s="40">
        <v>98.491870000000006</v>
      </c>
      <c r="C682" s="40">
        <v>100.1854</v>
      </c>
      <c r="D682" s="40">
        <v>99.905709999999999</v>
      </c>
      <c r="E682" s="40">
        <v>100.13630000000001</v>
      </c>
      <c r="F682" s="40">
        <v>100.331</v>
      </c>
      <c r="G682" s="40">
        <v>94.147189999999995</v>
      </c>
      <c r="H682" s="40">
        <v>32.90802</v>
      </c>
      <c r="I682" s="40">
        <v>5.006202</v>
      </c>
    </row>
    <row r="683" spans="1:9" x14ac:dyDescent="0.35">
      <c r="A683" s="6">
        <v>0.41422453703703704</v>
      </c>
      <c r="B683" s="40">
        <v>98.50085</v>
      </c>
      <c r="C683" s="40">
        <v>100.1541</v>
      </c>
      <c r="D683" s="40">
        <v>99.964299999999994</v>
      </c>
      <c r="E683" s="40">
        <v>100.169</v>
      </c>
      <c r="F683" s="40">
        <v>100.30540000000001</v>
      </c>
      <c r="G683" s="40">
        <v>94.195650000000001</v>
      </c>
      <c r="H683" s="40">
        <v>32.727080000000001</v>
      </c>
      <c r="I683" s="40">
        <v>4.9916109999999998</v>
      </c>
    </row>
    <row r="684" spans="1:9" x14ac:dyDescent="0.35">
      <c r="A684" s="6">
        <v>0.41423611111111108</v>
      </c>
      <c r="B684" s="40">
        <v>98.526780000000002</v>
      </c>
      <c r="C684" s="40">
        <v>100.2165</v>
      </c>
      <c r="D684" s="40">
        <v>99.951009999999997</v>
      </c>
      <c r="E684" s="40">
        <v>100.16330000000001</v>
      </c>
      <c r="F684" s="40">
        <v>100.33969999999999</v>
      </c>
      <c r="G684" s="40">
        <v>94.197929999999999</v>
      </c>
      <c r="H684" s="40">
        <v>32.941839999999999</v>
      </c>
      <c r="I684" s="40">
        <v>4.9820960000000003</v>
      </c>
    </row>
    <row r="685" spans="1:9" x14ac:dyDescent="0.35">
      <c r="A685" s="6">
        <v>0.41424768518518523</v>
      </c>
      <c r="B685" s="40">
        <v>98.612660000000005</v>
      </c>
      <c r="C685" s="40">
        <v>100.8052</v>
      </c>
      <c r="D685" s="40">
        <v>99.935879999999997</v>
      </c>
      <c r="E685" s="40">
        <v>100.1772</v>
      </c>
      <c r="F685" s="40">
        <v>100.3464</v>
      </c>
      <c r="G685" s="40">
        <v>94.268519999999995</v>
      </c>
      <c r="H685" s="40">
        <v>33.000680000000003</v>
      </c>
      <c r="I685" s="40">
        <v>4.9778880000000001</v>
      </c>
    </row>
    <row r="686" spans="1:9" x14ac:dyDescent="0.35">
      <c r="A686" s="6">
        <v>0.41425925925925927</v>
      </c>
      <c r="B686" s="40">
        <v>98.542820000000006</v>
      </c>
      <c r="C686" s="40">
        <v>100.19840000000001</v>
      </c>
      <c r="D686" s="40">
        <v>99.971159999999998</v>
      </c>
      <c r="E686" s="40">
        <v>100.1276</v>
      </c>
      <c r="F686" s="40">
        <v>100.306</v>
      </c>
      <c r="G686" s="40">
        <v>94.281689999999998</v>
      </c>
      <c r="H686" s="40">
        <v>32.733069999999998</v>
      </c>
      <c r="I686" s="40">
        <v>4.9777509999999996</v>
      </c>
    </row>
    <row r="687" spans="1:9" x14ac:dyDescent="0.35">
      <c r="A687" s="6">
        <v>0.41427083333333337</v>
      </c>
      <c r="B687" s="40">
        <v>98.517250000000004</v>
      </c>
      <c r="C687" s="40">
        <v>100.1987</v>
      </c>
      <c r="D687" s="40">
        <v>99.935900000000004</v>
      </c>
      <c r="E687" s="40">
        <v>100.1653</v>
      </c>
      <c r="F687" s="40">
        <v>100.3262</v>
      </c>
      <c r="G687" s="40">
        <v>94.358789999999999</v>
      </c>
      <c r="H687" s="40">
        <v>32.241950000000003</v>
      </c>
      <c r="I687" s="40">
        <v>4.98109</v>
      </c>
    </row>
    <row r="688" spans="1:9" x14ac:dyDescent="0.35">
      <c r="A688" s="6">
        <v>0.4142824074074074</v>
      </c>
      <c r="B688" s="40">
        <v>98.473370000000003</v>
      </c>
      <c r="C688" s="40">
        <v>100.1807</v>
      </c>
      <c r="D688" s="40">
        <v>99.907610000000005</v>
      </c>
      <c r="E688" s="40">
        <v>100.105</v>
      </c>
      <c r="F688" s="40">
        <v>100.3135</v>
      </c>
      <c r="G688" s="40">
        <v>94.352890000000002</v>
      </c>
      <c r="H688" s="40">
        <v>32.075749999999999</v>
      </c>
      <c r="I688" s="40">
        <v>4.9825530000000002</v>
      </c>
    </row>
    <row r="689" spans="1:9" x14ac:dyDescent="0.35">
      <c r="A689" s="6">
        <v>0.4142939814814815</v>
      </c>
      <c r="B689" s="40">
        <v>98.494190000000003</v>
      </c>
      <c r="C689" s="40">
        <v>100.1549</v>
      </c>
      <c r="D689" s="40">
        <v>99.914689999999993</v>
      </c>
      <c r="E689" s="40">
        <v>100.1341</v>
      </c>
      <c r="F689" s="40">
        <v>100.2996</v>
      </c>
      <c r="G689" s="40">
        <v>94.405950000000004</v>
      </c>
      <c r="H689" s="40">
        <v>32.426729999999999</v>
      </c>
      <c r="I689" s="40">
        <v>4.9922050000000002</v>
      </c>
    </row>
    <row r="690" spans="1:9" x14ac:dyDescent="0.35">
      <c r="A690" s="6">
        <v>0.41430555555555554</v>
      </c>
      <c r="B690" s="40">
        <v>98.473680000000002</v>
      </c>
      <c r="C690" s="40">
        <v>100.1542</v>
      </c>
      <c r="D690" s="40">
        <v>99.901309999999995</v>
      </c>
      <c r="E690" s="40">
        <v>100.1442</v>
      </c>
      <c r="F690" s="40">
        <v>100.33669999999999</v>
      </c>
      <c r="G690" s="40">
        <v>94.400599999999997</v>
      </c>
      <c r="H690" s="40">
        <v>29.115970000000001</v>
      </c>
      <c r="I690" s="40">
        <v>5.0040979999999999</v>
      </c>
    </row>
    <row r="691" spans="1:9" x14ac:dyDescent="0.35">
      <c r="A691" s="6">
        <v>0.41431712962962958</v>
      </c>
      <c r="B691" s="40">
        <v>98.511179999999996</v>
      </c>
      <c r="C691" s="40">
        <v>100.1532</v>
      </c>
      <c r="D691" s="40">
        <v>99.934169999999995</v>
      </c>
      <c r="E691" s="40">
        <v>100.1314</v>
      </c>
      <c r="F691" s="40">
        <v>100.3252</v>
      </c>
      <c r="G691" s="40">
        <v>94.431269999999998</v>
      </c>
      <c r="H691" s="40">
        <v>24.830970000000001</v>
      </c>
      <c r="I691" s="40">
        <v>4.9864870000000003</v>
      </c>
    </row>
    <row r="692" spans="1:9" x14ac:dyDescent="0.35">
      <c r="A692" s="6">
        <v>0.41432870370370373</v>
      </c>
      <c r="B692" s="40">
        <v>98.501459999999994</v>
      </c>
      <c r="C692" s="40">
        <v>100.13979999999999</v>
      </c>
      <c r="D692" s="40">
        <v>99.895399999999995</v>
      </c>
      <c r="E692" s="40">
        <v>100.12869999999999</v>
      </c>
      <c r="F692" s="40">
        <v>100.33329999999999</v>
      </c>
      <c r="G692" s="40">
        <v>94.457629999999995</v>
      </c>
      <c r="H692" s="40">
        <v>24.613910000000001</v>
      </c>
      <c r="I692" s="40">
        <v>4.8876390000000001</v>
      </c>
    </row>
    <row r="693" spans="1:9" x14ac:dyDescent="0.35">
      <c r="A693" s="6">
        <v>0.41434027777777777</v>
      </c>
      <c r="B693" s="40">
        <v>98.492779999999996</v>
      </c>
      <c r="C693" s="40">
        <v>100.1737</v>
      </c>
      <c r="D693" s="40">
        <v>99.935680000000005</v>
      </c>
      <c r="E693" s="40">
        <v>100.14279999999999</v>
      </c>
      <c r="F693" s="40">
        <v>100.3466</v>
      </c>
      <c r="G693" s="40">
        <v>94.565079999999995</v>
      </c>
      <c r="H693" s="40">
        <v>26.03462</v>
      </c>
      <c r="I693" s="40">
        <v>4.7877850000000004</v>
      </c>
    </row>
    <row r="694" spans="1:9" x14ac:dyDescent="0.35">
      <c r="A694" s="6">
        <v>0.41435185185185186</v>
      </c>
      <c r="B694" s="40">
        <v>98.502740000000003</v>
      </c>
      <c r="C694" s="40">
        <v>100.1365</v>
      </c>
      <c r="D694" s="40">
        <v>99.901790000000005</v>
      </c>
      <c r="E694" s="40">
        <v>100.1087</v>
      </c>
      <c r="F694" s="40">
        <v>100.34480000000001</v>
      </c>
      <c r="G694" s="40">
        <v>94.585650000000001</v>
      </c>
      <c r="H694" s="40">
        <v>27.83071</v>
      </c>
      <c r="I694" s="40">
        <v>4.7822050000000003</v>
      </c>
    </row>
    <row r="695" spans="1:9" x14ac:dyDescent="0.35">
      <c r="A695" s="6">
        <v>0.4143634259259259</v>
      </c>
      <c r="B695" s="40">
        <v>98.465580000000003</v>
      </c>
      <c r="C695" s="40">
        <v>100.1366</v>
      </c>
      <c r="D695" s="40">
        <v>99.953620000000001</v>
      </c>
      <c r="E695" s="40">
        <v>100.16160000000001</v>
      </c>
      <c r="F695" s="40">
        <v>100.3554</v>
      </c>
      <c r="G695" s="40">
        <v>94.644819999999996</v>
      </c>
      <c r="H695" s="40">
        <v>29.304120000000001</v>
      </c>
      <c r="I695" s="40">
        <v>4.8416689999999996</v>
      </c>
    </row>
    <row r="696" spans="1:9" x14ac:dyDescent="0.35">
      <c r="A696" s="6">
        <v>0.41437499999999999</v>
      </c>
      <c r="B696" s="40">
        <v>98.489729999999994</v>
      </c>
      <c r="C696" s="40">
        <v>100.1465</v>
      </c>
      <c r="D696" s="40">
        <v>99.949420000000003</v>
      </c>
      <c r="E696" s="40">
        <v>100.1469</v>
      </c>
      <c r="F696" s="40">
        <v>100.3048</v>
      </c>
      <c r="G696" s="40">
        <v>94.656679999999994</v>
      </c>
      <c r="H696" s="40">
        <v>30.467880000000001</v>
      </c>
      <c r="I696" s="40">
        <v>4.9007680000000002</v>
      </c>
    </row>
    <row r="697" spans="1:9" x14ac:dyDescent="0.35">
      <c r="A697" s="6">
        <v>0.41438657407407403</v>
      </c>
      <c r="B697" s="40">
        <v>98.496989999999997</v>
      </c>
      <c r="C697" s="40">
        <v>100.1559</v>
      </c>
      <c r="D697" s="40">
        <v>99.92107</v>
      </c>
      <c r="E697" s="40">
        <v>100.117</v>
      </c>
      <c r="F697" s="40">
        <v>100.3312</v>
      </c>
      <c r="G697" s="40">
        <v>94.798019999999994</v>
      </c>
      <c r="H697" s="40">
        <v>31.348710000000001</v>
      </c>
      <c r="I697" s="40">
        <v>4.9401510000000002</v>
      </c>
    </row>
    <row r="698" spans="1:9" x14ac:dyDescent="0.35">
      <c r="A698" s="6">
        <v>0.41439814814814818</v>
      </c>
      <c r="B698" s="40">
        <v>98.51858</v>
      </c>
      <c r="C698" s="40">
        <v>100.1313</v>
      </c>
      <c r="D698" s="40">
        <v>99.926310000000001</v>
      </c>
      <c r="E698" s="40">
        <v>100.1086</v>
      </c>
      <c r="F698" s="40">
        <v>100.331</v>
      </c>
      <c r="G698" s="40">
        <v>94.767600000000002</v>
      </c>
      <c r="H698" s="40">
        <v>31.19247</v>
      </c>
      <c r="I698" s="40">
        <v>4.9667729999999999</v>
      </c>
    </row>
    <row r="699" spans="1:9" x14ac:dyDescent="0.35">
      <c r="A699" s="6">
        <v>0.41440972222222222</v>
      </c>
      <c r="B699" s="40">
        <v>98.525769999999994</v>
      </c>
      <c r="C699" s="40">
        <v>100.1636</v>
      </c>
      <c r="D699" s="40">
        <v>99.976410000000001</v>
      </c>
      <c r="E699" s="40">
        <v>100.13679999999999</v>
      </c>
      <c r="F699" s="40">
        <v>100.35169999999999</v>
      </c>
      <c r="G699" s="40">
        <v>94.83587</v>
      </c>
      <c r="H699" s="40">
        <v>31.05311</v>
      </c>
      <c r="I699" s="40">
        <v>4.9790770000000002</v>
      </c>
    </row>
    <row r="700" spans="1:9" x14ac:dyDescent="0.35">
      <c r="A700" s="6">
        <v>0.41442129629629632</v>
      </c>
      <c r="B700" s="40">
        <v>98.508160000000004</v>
      </c>
      <c r="C700" s="40">
        <v>100.1602</v>
      </c>
      <c r="D700" s="40">
        <v>99.940340000000006</v>
      </c>
      <c r="E700" s="40">
        <v>100.1114</v>
      </c>
      <c r="F700" s="40">
        <v>100.34780000000001</v>
      </c>
      <c r="G700" s="40">
        <v>94.857039999999998</v>
      </c>
      <c r="H700" s="40">
        <v>30.902239999999999</v>
      </c>
      <c r="I700" s="40">
        <v>4.9835599999999998</v>
      </c>
    </row>
    <row r="701" spans="1:9" x14ac:dyDescent="0.35">
      <c r="A701" s="6">
        <v>0.41443287037037035</v>
      </c>
      <c r="B701" s="40">
        <v>98.520290000000003</v>
      </c>
      <c r="C701" s="40">
        <v>100.161</v>
      </c>
      <c r="D701" s="40">
        <v>99.947770000000006</v>
      </c>
      <c r="E701" s="40">
        <v>100.111</v>
      </c>
      <c r="F701" s="40">
        <v>100.35769999999999</v>
      </c>
      <c r="G701" s="40">
        <v>94.924409999999995</v>
      </c>
      <c r="H701" s="40">
        <v>30.494879999999998</v>
      </c>
      <c r="I701" s="40">
        <v>4.9853440000000004</v>
      </c>
    </row>
    <row r="702" spans="1:9" x14ac:dyDescent="0.35">
      <c r="A702" s="6">
        <v>0.41444444444444445</v>
      </c>
      <c r="B702" s="40">
        <v>98.52722</v>
      </c>
      <c r="C702" s="40">
        <v>100.15049999999999</v>
      </c>
      <c r="D702" s="40">
        <v>99.963189999999997</v>
      </c>
      <c r="E702" s="40">
        <v>100.1451</v>
      </c>
      <c r="F702" s="40">
        <v>100.3635</v>
      </c>
      <c r="G702" s="40">
        <v>94.977649999999997</v>
      </c>
      <c r="H702" s="40">
        <v>30.193840000000002</v>
      </c>
      <c r="I702" s="40">
        <v>4.9734970000000001</v>
      </c>
    </row>
    <row r="703" spans="1:9" x14ac:dyDescent="0.35">
      <c r="A703" s="6">
        <v>0.41445601851851849</v>
      </c>
      <c r="B703" s="40">
        <v>98.518249999999995</v>
      </c>
      <c r="C703" s="40">
        <v>100.16679999999999</v>
      </c>
      <c r="D703" s="40">
        <v>99.979579999999999</v>
      </c>
      <c r="E703" s="40">
        <v>100.14709999999999</v>
      </c>
      <c r="F703" s="40">
        <v>100.3981</v>
      </c>
      <c r="G703" s="40">
        <v>94.982740000000007</v>
      </c>
      <c r="H703" s="40">
        <v>30.705269999999999</v>
      </c>
      <c r="I703" s="40">
        <v>4.9661780000000002</v>
      </c>
    </row>
    <row r="704" spans="1:9" x14ac:dyDescent="0.35">
      <c r="A704" s="6">
        <v>0.41446759259259264</v>
      </c>
      <c r="B704" s="40">
        <v>98.565160000000006</v>
      </c>
      <c r="C704" s="40">
        <v>100.20650000000001</v>
      </c>
      <c r="D704" s="40">
        <v>99.946910000000003</v>
      </c>
      <c r="E704" s="40">
        <v>100.17230000000001</v>
      </c>
      <c r="F704" s="40">
        <v>100.3871</v>
      </c>
      <c r="G704" s="40">
        <v>95.051860000000005</v>
      </c>
      <c r="H704" s="40">
        <v>30.949560000000002</v>
      </c>
      <c r="I704" s="40">
        <v>4.9784360000000003</v>
      </c>
    </row>
    <row r="705" spans="1:9" x14ac:dyDescent="0.35">
      <c r="A705" s="6">
        <v>0.41447916666666668</v>
      </c>
      <c r="B705" s="40">
        <v>98.546940000000006</v>
      </c>
      <c r="C705" s="40">
        <v>100.18</v>
      </c>
      <c r="D705" s="40">
        <v>99.959140000000005</v>
      </c>
      <c r="E705" s="40">
        <v>100.1401</v>
      </c>
      <c r="F705" s="40">
        <v>100.3647</v>
      </c>
      <c r="G705" s="40">
        <v>95.119450000000001</v>
      </c>
      <c r="H705" s="40">
        <v>31.351009999999999</v>
      </c>
      <c r="I705" s="40">
        <v>4.9978309999999997</v>
      </c>
    </row>
    <row r="706" spans="1:9" x14ac:dyDescent="0.35">
      <c r="A706" s="6">
        <v>0.41449074074074077</v>
      </c>
      <c r="B706" s="40">
        <v>98.532169999999994</v>
      </c>
      <c r="C706" s="40">
        <v>100.1634</v>
      </c>
      <c r="D706" s="40">
        <v>99.951480000000004</v>
      </c>
      <c r="E706" s="40">
        <v>100.1486</v>
      </c>
      <c r="F706" s="40">
        <v>100.375</v>
      </c>
      <c r="G706" s="40">
        <v>95.106099999999998</v>
      </c>
      <c r="H706" s="40">
        <v>31.609490000000001</v>
      </c>
      <c r="I706" s="40">
        <v>5.0059740000000001</v>
      </c>
    </row>
    <row r="707" spans="1:9" x14ac:dyDescent="0.35">
      <c r="A707" s="6">
        <v>0.41450231481481481</v>
      </c>
      <c r="B707" s="40">
        <v>98.516810000000007</v>
      </c>
      <c r="C707" s="40">
        <v>100.1794</v>
      </c>
      <c r="D707" s="40">
        <v>99.955510000000004</v>
      </c>
      <c r="E707" s="40">
        <v>100.13339999999999</v>
      </c>
      <c r="F707" s="40">
        <v>100.3514</v>
      </c>
      <c r="G707" s="40">
        <v>95.127660000000006</v>
      </c>
      <c r="H707" s="40">
        <v>31.49513</v>
      </c>
      <c r="I707" s="40">
        <v>5.0028629999999996</v>
      </c>
    </row>
    <row r="708" spans="1:9" x14ac:dyDescent="0.35">
      <c r="A708" s="6">
        <v>0.4145138888888889</v>
      </c>
      <c r="B708" s="40">
        <v>98.48657</v>
      </c>
      <c r="C708" s="40">
        <v>100.1246</v>
      </c>
      <c r="D708" s="40">
        <v>99.937650000000005</v>
      </c>
      <c r="E708" s="40">
        <v>100.1127</v>
      </c>
      <c r="F708" s="40">
        <v>100.3712</v>
      </c>
      <c r="G708" s="40">
        <v>95.209100000000007</v>
      </c>
      <c r="H708" s="40">
        <v>31.450800000000001</v>
      </c>
      <c r="I708" s="40">
        <v>4.9963220000000002</v>
      </c>
    </row>
    <row r="709" spans="1:9" x14ac:dyDescent="0.35">
      <c r="A709" s="6">
        <v>0.41452546296296294</v>
      </c>
      <c r="B709" s="40">
        <v>98.524090000000001</v>
      </c>
      <c r="C709" s="40">
        <v>100.1806</v>
      </c>
      <c r="D709" s="40">
        <v>99.979569999999995</v>
      </c>
      <c r="E709" s="40">
        <v>100.1478</v>
      </c>
      <c r="F709" s="40">
        <v>100.37050000000001</v>
      </c>
      <c r="G709" s="40">
        <v>95.202340000000007</v>
      </c>
      <c r="H709" s="40">
        <v>31.130420000000001</v>
      </c>
      <c r="I709" s="40">
        <v>4.9985629999999999</v>
      </c>
    </row>
    <row r="710" spans="1:9" x14ac:dyDescent="0.35">
      <c r="A710" s="6">
        <v>0.41453703703703698</v>
      </c>
      <c r="B710" s="40">
        <v>98.536349999999999</v>
      </c>
      <c r="C710" s="40">
        <v>100.18810000000001</v>
      </c>
      <c r="D710" s="40">
        <v>99.942570000000003</v>
      </c>
      <c r="E710" s="40">
        <v>100.1241</v>
      </c>
      <c r="F710" s="40">
        <v>100.35299999999999</v>
      </c>
      <c r="G710" s="40">
        <v>95.190330000000003</v>
      </c>
      <c r="H710" s="40">
        <v>30.223520000000001</v>
      </c>
      <c r="I710" s="40">
        <v>5.0034109999999998</v>
      </c>
    </row>
    <row r="711" spans="1:9" x14ac:dyDescent="0.35">
      <c r="A711" s="6">
        <v>0.41456018518518517</v>
      </c>
      <c r="B711" s="40">
        <v>98.532039999999995</v>
      </c>
      <c r="C711" s="40">
        <v>100.16589999999999</v>
      </c>
      <c r="D711" s="40">
        <v>99.949460000000002</v>
      </c>
      <c r="E711" s="40">
        <v>100.1276</v>
      </c>
      <c r="F711" s="40">
        <v>100.3566</v>
      </c>
      <c r="G711" s="40">
        <v>95.237009999999998</v>
      </c>
      <c r="H711" s="40">
        <v>24.489879999999999</v>
      </c>
      <c r="I711" s="40">
        <v>4.9648060000000003</v>
      </c>
    </row>
    <row r="712" spans="1:9" x14ac:dyDescent="0.35">
      <c r="A712" s="6">
        <v>0.41457175925925926</v>
      </c>
      <c r="B712" s="40">
        <v>98.521000000000001</v>
      </c>
      <c r="C712" s="40">
        <v>100.1447</v>
      </c>
      <c r="D712" s="40">
        <v>99.954310000000007</v>
      </c>
      <c r="E712" s="40">
        <v>100.1078</v>
      </c>
      <c r="F712" s="40">
        <v>100.3267</v>
      </c>
      <c r="G712" s="40">
        <v>95.224000000000004</v>
      </c>
      <c r="H712" s="40">
        <v>19.73011</v>
      </c>
      <c r="I712" s="40">
        <v>4.8593719999999996</v>
      </c>
    </row>
    <row r="713" spans="1:9" x14ac:dyDescent="0.35">
      <c r="A713" s="6">
        <v>0.4145833333333333</v>
      </c>
      <c r="B713" s="40">
        <v>98.486879999999999</v>
      </c>
      <c r="C713" s="40">
        <v>100.1601</v>
      </c>
      <c r="D713" s="40">
        <v>99.975849999999994</v>
      </c>
      <c r="E713" s="40">
        <v>100.1066</v>
      </c>
      <c r="F713" s="40">
        <v>100.36409999999999</v>
      </c>
      <c r="G713" s="40">
        <v>95.287390000000002</v>
      </c>
      <c r="H713" s="40">
        <v>20.731200000000001</v>
      </c>
      <c r="I713" s="40">
        <v>4.7738800000000001</v>
      </c>
    </row>
    <row r="714" spans="1:9" x14ac:dyDescent="0.35">
      <c r="A714" s="6">
        <v>0.4145949074074074</v>
      </c>
      <c r="B714" s="40">
        <v>98.510450000000006</v>
      </c>
      <c r="C714" s="40">
        <v>100.1662</v>
      </c>
      <c r="D714" s="40">
        <v>99.942790000000002</v>
      </c>
      <c r="E714" s="40">
        <v>100.1356</v>
      </c>
      <c r="F714" s="40">
        <v>100.34310000000001</v>
      </c>
      <c r="G714" s="40">
        <v>95.319800000000001</v>
      </c>
      <c r="H714" s="40">
        <v>24.577940000000002</v>
      </c>
      <c r="I714" s="40">
        <v>4.7820669999999996</v>
      </c>
    </row>
    <row r="715" spans="1:9" x14ac:dyDescent="0.35">
      <c r="A715" s="6">
        <v>0.41460648148148144</v>
      </c>
      <c r="B715" s="40">
        <v>98.531909999999996</v>
      </c>
      <c r="C715" s="40">
        <v>100.1793</v>
      </c>
      <c r="D715" s="40">
        <v>99.983540000000005</v>
      </c>
      <c r="E715" s="40">
        <v>100.1498</v>
      </c>
      <c r="F715" s="40">
        <v>100.35980000000001</v>
      </c>
      <c r="G715" s="40">
        <v>95.338170000000005</v>
      </c>
      <c r="H715" s="40">
        <v>28.41677</v>
      </c>
      <c r="I715" s="40">
        <v>4.8412579999999998</v>
      </c>
    </row>
    <row r="716" spans="1:9" x14ac:dyDescent="0.35">
      <c r="A716" s="6">
        <v>0.41461805555555559</v>
      </c>
      <c r="B716" s="40">
        <v>98.539000000000001</v>
      </c>
      <c r="C716" s="40">
        <v>100.1793</v>
      </c>
      <c r="D716" s="40">
        <v>99.980140000000006</v>
      </c>
      <c r="E716" s="40">
        <v>100.143</v>
      </c>
      <c r="F716" s="40">
        <v>100.37479999999999</v>
      </c>
      <c r="G716" s="40">
        <v>95.350430000000003</v>
      </c>
      <c r="H716" s="40">
        <v>31.162330000000001</v>
      </c>
      <c r="I716" s="40">
        <v>4.9023680000000001</v>
      </c>
    </row>
    <row r="717" spans="1:9" x14ac:dyDescent="0.35">
      <c r="A717" s="6">
        <v>0.41462962962962963</v>
      </c>
      <c r="B717" s="40">
        <v>98.531480000000002</v>
      </c>
      <c r="C717" s="40">
        <v>100.16800000000001</v>
      </c>
      <c r="D717" s="40">
        <v>99.965159999999997</v>
      </c>
      <c r="E717" s="40">
        <v>100.1062</v>
      </c>
      <c r="F717" s="40">
        <v>100.3741</v>
      </c>
      <c r="G717" s="40">
        <v>95.421599999999998</v>
      </c>
      <c r="H717" s="40">
        <v>32.522060000000003</v>
      </c>
      <c r="I717" s="40">
        <v>4.9619239999999998</v>
      </c>
    </row>
    <row r="718" spans="1:9" x14ac:dyDescent="0.35">
      <c r="A718" s="6">
        <v>0.41464120370370372</v>
      </c>
      <c r="B718" s="40">
        <v>98.514660000000006</v>
      </c>
      <c r="C718" s="40">
        <v>100.1598</v>
      </c>
      <c r="D718" s="40">
        <v>99.961979999999997</v>
      </c>
      <c r="E718" s="40">
        <v>100.12609999999999</v>
      </c>
      <c r="F718" s="40">
        <v>100.3665</v>
      </c>
      <c r="G718" s="40">
        <v>95.461969999999994</v>
      </c>
      <c r="H718" s="40">
        <v>32.451880000000003</v>
      </c>
      <c r="I718" s="40">
        <v>5.0068429999999999</v>
      </c>
    </row>
    <row r="719" spans="1:9" x14ac:dyDescent="0.35">
      <c r="A719" s="6">
        <v>0.41465277777777776</v>
      </c>
      <c r="B719" s="40">
        <v>98.500659999999996</v>
      </c>
      <c r="C719" s="40">
        <v>100.15260000000001</v>
      </c>
      <c r="D719" s="40">
        <v>99.957859999999997</v>
      </c>
      <c r="E719" s="40">
        <v>100.1396</v>
      </c>
      <c r="F719" s="40">
        <v>100.37949999999999</v>
      </c>
      <c r="G719" s="40">
        <v>95.511579999999995</v>
      </c>
      <c r="H719" s="40">
        <v>32.17998</v>
      </c>
      <c r="I719" s="40">
        <v>5.0164479999999996</v>
      </c>
    </row>
    <row r="720" spans="1:9" x14ac:dyDescent="0.35">
      <c r="A720" s="6">
        <v>0.41466435185185185</v>
      </c>
      <c r="B720" s="40">
        <v>98.493120000000005</v>
      </c>
      <c r="C720" s="40">
        <v>100.1808</v>
      </c>
      <c r="D720" s="40">
        <v>100.0038</v>
      </c>
      <c r="E720" s="40">
        <v>100.1309</v>
      </c>
      <c r="F720" s="40">
        <v>100.3595</v>
      </c>
      <c r="G720" s="40">
        <v>95.539379999999994</v>
      </c>
      <c r="H720" s="40">
        <v>32.24004</v>
      </c>
      <c r="I720" s="40">
        <v>5.0089920000000001</v>
      </c>
    </row>
    <row r="721" spans="1:9" x14ac:dyDescent="0.35">
      <c r="A721" s="6">
        <v>0.41467592592592589</v>
      </c>
      <c r="B721" s="40">
        <v>98.481250000000003</v>
      </c>
      <c r="C721" s="40">
        <v>100.1648</v>
      </c>
      <c r="D721" s="40">
        <v>99.947429999999997</v>
      </c>
      <c r="E721" s="40">
        <v>100.15349999999999</v>
      </c>
      <c r="F721" s="40">
        <v>100.378</v>
      </c>
      <c r="G721" s="40">
        <v>95.615780000000001</v>
      </c>
      <c r="H721" s="40">
        <v>32.277160000000002</v>
      </c>
      <c r="I721" s="40">
        <v>5.0044639999999996</v>
      </c>
    </row>
    <row r="722" spans="1:9" x14ac:dyDescent="0.35">
      <c r="A722" s="6">
        <v>0.41468750000000004</v>
      </c>
      <c r="B722" s="40">
        <v>98.488079999999997</v>
      </c>
      <c r="C722" s="40">
        <v>100.1688</v>
      </c>
      <c r="D722" s="40">
        <v>99.966629999999995</v>
      </c>
      <c r="E722" s="40">
        <v>100.1229</v>
      </c>
      <c r="F722" s="40">
        <v>100.377</v>
      </c>
      <c r="G722" s="40">
        <v>95.636279999999999</v>
      </c>
      <c r="H722" s="40">
        <v>32.152909999999999</v>
      </c>
      <c r="I722" s="40">
        <v>5.0032290000000001</v>
      </c>
    </row>
    <row r="723" spans="1:9" x14ac:dyDescent="0.35">
      <c r="A723" s="6">
        <v>0.41469907407407408</v>
      </c>
      <c r="B723" s="40">
        <v>98.540430000000001</v>
      </c>
      <c r="C723" s="40">
        <v>100.1845</v>
      </c>
      <c r="D723" s="40">
        <v>99.956559999999996</v>
      </c>
      <c r="E723" s="40">
        <v>100.11960000000001</v>
      </c>
      <c r="F723" s="40">
        <v>100.3588</v>
      </c>
      <c r="G723" s="40">
        <v>95.653350000000003</v>
      </c>
      <c r="H723" s="40">
        <v>32.180599999999998</v>
      </c>
      <c r="I723" s="40">
        <v>5.0033659999999998</v>
      </c>
    </row>
    <row r="724" spans="1:9" x14ac:dyDescent="0.35">
      <c r="A724" s="6">
        <v>0.41471064814814818</v>
      </c>
      <c r="B724" s="40">
        <v>98.504109999999997</v>
      </c>
      <c r="C724" s="40">
        <v>100.1272</v>
      </c>
      <c r="D724" s="40">
        <v>99.943340000000006</v>
      </c>
      <c r="E724" s="40">
        <v>100.1215</v>
      </c>
      <c r="F724" s="40">
        <v>100.3433</v>
      </c>
      <c r="G724" s="40">
        <v>95.687960000000004</v>
      </c>
      <c r="H724" s="40">
        <v>32.43685</v>
      </c>
      <c r="I724" s="40">
        <v>4.9987919999999999</v>
      </c>
    </row>
    <row r="725" spans="1:9" x14ac:dyDescent="0.35">
      <c r="A725" s="6">
        <v>0.41472222222222221</v>
      </c>
      <c r="B725" s="40">
        <v>98.460449999999994</v>
      </c>
      <c r="C725" s="40">
        <v>100.13679999999999</v>
      </c>
      <c r="D725" s="40">
        <v>99.948319999999995</v>
      </c>
      <c r="E725" s="40">
        <v>100.10380000000001</v>
      </c>
      <c r="F725" s="40">
        <v>100.31740000000001</v>
      </c>
      <c r="G725" s="40">
        <v>95.703869999999995</v>
      </c>
      <c r="H725" s="40">
        <v>32.495989999999999</v>
      </c>
      <c r="I725" s="40">
        <v>4.9944920000000002</v>
      </c>
    </row>
    <row r="726" spans="1:9" x14ac:dyDescent="0.35">
      <c r="A726" s="6">
        <v>0.41473379629629631</v>
      </c>
      <c r="B726" s="40">
        <v>98.433369999999996</v>
      </c>
      <c r="C726" s="40">
        <v>100.146</v>
      </c>
      <c r="D726" s="40">
        <v>99.946950000000001</v>
      </c>
      <c r="E726" s="40">
        <v>100.11709999999999</v>
      </c>
      <c r="F726" s="40">
        <v>100.367</v>
      </c>
      <c r="G726" s="40">
        <v>95.730059999999995</v>
      </c>
      <c r="H726" s="40">
        <v>32.302619999999997</v>
      </c>
      <c r="I726" s="40">
        <v>4.9880420000000001</v>
      </c>
    </row>
    <row r="727" spans="1:9" x14ac:dyDescent="0.35">
      <c r="A727" s="6">
        <v>0.41474537037037035</v>
      </c>
      <c r="B727" s="40">
        <v>98.441469999999995</v>
      </c>
      <c r="C727" s="40">
        <v>100.15430000000001</v>
      </c>
      <c r="D727" s="40">
        <v>99.959010000000006</v>
      </c>
      <c r="E727" s="40">
        <v>100.1438</v>
      </c>
      <c r="F727" s="40">
        <v>100.3578</v>
      </c>
      <c r="G727" s="40">
        <v>95.767330000000001</v>
      </c>
      <c r="H727" s="40">
        <v>32.438389999999998</v>
      </c>
      <c r="I727" s="40">
        <v>4.9832400000000003</v>
      </c>
    </row>
    <row r="728" spans="1:9" x14ac:dyDescent="0.35">
      <c r="A728" s="6">
        <v>0.4147569444444445</v>
      </c>
      <c r="B728" s="40">
        <v>98.511979999999994</v>
      </c>
      <c r="C728" s="40">
        <v>100.1773</v>
      </c>
      <c r="D728" s="40">
        <v>99.974180000000004</v>
      </c>
      <c r="E728" s="40">
        <v>100.15479999999999</v>
      </c>
      <c r="F728" s="40">
        <v>100.37179999999999</v>
      </c>
      <c r="G728" s="40">
        <v>95.814639999999997</v>
      </c>
      <c r="H728" s="40">
        <v>32.779780000000002</v>
      </c>
      <c r="I728" s="40">
        <v>4.9834230000000002</v>
      </c>
    </row>
    <row r="729" spans="1:9" x14ac:dyDescent="0.35">
      <c r="A729" s="6">
        <v>0.41476851851851854</v>
      </c>
      <c r="B729" s="40">
        <v>98.510540000000006</v>
      </c>
      <c r="C729" s="40">
        <v>100.16459999999999</v>
      </c>
      <c r="D729" s="40">
        <v>99.953999999999994</v>
      </c>
      <c r="E729" s="40">
        <v>100.1307</v>
      </c>
      <c r="F729" s="40">
        <v>100.3944</v>
      </c>
      <c r="G729" s="40">
        <v>95.876559999999998</v>
      </c>
      <c r="H729" s="40">
        <v>33.05283</v>
      </c>
      <c r="I729" s="40">
        <v>4.9974660000000002</v>
      </c>
    </row>
    <row r="730" spans="1:9" x14ac:dyDescent="0.35">
      <c r="A730" s="6">
        <v>0.41478009259259258</v>
      </c>
      <c r="B730" s="40">
        <v>98.514690000000002</v>
      </c>
      <c r="C730" s="40">
        <v>100.1653</v>
      </c>
      <c r="D730" s="40">
        <v>99.98</v>
      </c>
      <c r="E730" s="40">
        <v>100.0989</v>
      </c>
      <c r="F730" s="40">
        <v>100.4097</v>
      </c>
      <c r="G730" s="40">
        <v>95.873230000000007</v>
      </c>
      <c r="H730" s="40">
        <v>33.03557</v>
      </c>
      <c r="I730" s="40">
        <v>5.0132919999999999</v>
      </c>
    </row>
    <row r="731" spans="1:9" x14ac:dyDescent="0.35">
      <c r="A731" s="6">
        <v>0.41479166666666667</v>
      </c>
      <c r="B731" s="40">
        <v>98.521780000000007</v>
      </c>
      <c r="C731" s="40">
        <v>100.1726</v>
      </c>
      <c r="D731" s="40">
        <v>100.00579999999999</v>
      </c>
      <c r="E731" s="40">
        <v>100.17919999999999</v>
      </c>
      <c r="F731" s="40">
        <v>100.41800000000001</v>
      </c>
      <c r="G731" s="40">
        <v>95.958609999999993</v>
      </c>
      <c r="H731" s="40">
        <v>32.973979999999997</v>
      </c>
      <c r="I731" s="40">
        <v>5.0176379999999998</v>
      </c>
    </row>
    <row r="732" spans="1:9" x14ac:dyDescent="0.35">
      <c r="A732" s="6">
        <v>0.41480324074074071</v>
      </c>
      <c r="B732" s="40">
        <v>98.501130000000003</v>
      </c>
      <c r="C732" s="40">
        <v>100.1588</v>
      </c>
      <c r="D732" s="40">
        <v>99.940899999999999</v>
      </c>
      <c r="E732" s="40">
        <v>100.1067</v>
      </c>
      <c r="F732" s="40">
        <v>100.3993</v>
      </c>
      <c r="G732" s="40">
        <v>95.995320000000007</v>
      </c>
      <c r="H732" s="40">
        <v>32.796799999999998</v>
      </c>
      <c r="I732" s="40">
        <v>5.0134749999999997</v>
      </c>
    </row>
    <row r="733" spans="1:9" x14ac:dyDescent="0.35">
      <c r="A733" s="6">
        <v>0.4148148148148148</v>
      </c>
      <c r="B733" s="40">
        <v>98.499080000000006</v>
      </c>
      <c r="C733" s="40">
        <v>100.1751</v>
      </c>
      <c r="D733" s="40">
        <v>99.98639</v>
      </c>
      <c r="E733" s="40">
        <v>100.15600000000001</v>
      </c>
      <c r="F733" s="40">
        <v>100.4092</v>
      </c>
      <c r="G733" s="40">
        <v>96.007230000000007</v>
      </c>
      <c r="H733" s="40">
        <v>28.802959999999999</v>
      </c>
      <c r="I733" s="40">
        <v>4.9906040000000003</v>
      </c>
    </row>
    <row r="734" spans="1:9" x14ac:dyDescent="0.35">
      <c r="A734" s="6">
        <v>0.41482638888888884</v>
      </c>
      <c r="B734" s="40">
        <v>98.491129999999998</v>
      </c>
      <c r="C734" s="40">
        <v>100.1755</v>
      </c>
      <c r="D734" s="40">
        <v>99.966290000000001</v>
      </c>
      <c r="E734" s="40">
        <v>100.1516</v>
      </c>
      <c r="F734" s="40">
        <v>100.37690000000001</v>
      </c>
      <c r="G734" s="40">
        <v>95.965999999999994</v>
      </c>
      <c r="H734" s="40">
        <v>23.912179999999999</v>
      </c>
      <c r="I734" s="40">
        <v>4.8985260000000004</v>
      </c>
    </row>
    <row r="735" spans="1:9" x14ac:dyDescent="0.35">
      <c r="A735" s="6">
        <v>0.41483796296296299</v>
      </c>
      <c r="B735" s="40">
        <v>98.469440000000006</v>
      </c>
      <c r="C735" s="40">
        <v>100.1564</v>
      </c>
      <c r="D735" s="40">
        <v>99.946160000000006</v>
      </c>
      <c r="E735" s="40">
        <v>100.0943</v>
      </c>
      <c r="F735" s="40">
        <v>100.35469999999999</v>
      </c>
      <c r="G735" s="40">
        <v>95.977999999999994</v>
      </c>
      <c r="H735" s="40">
        <v>23.63008</v>
      </c>
      <c r="I735" s="40">
        <v>4.796659</v>
      </c>
    </row>
    <row r="736" spans="1:9" x14ac:dyDescent="0.35">
      <c r="A736" s="6">
        <v>0.41484953703703703</v>
      </c>
      <c r="B736" s="40">
        <v>98.523960000000002</v>
      </c>
      <c r="C736" s="40">
        <v>100.16759999999999</v>
      </c>
      <c r="D736" s="40">
        <v>99.975459999999998</v>
      </c>
      <c r="E736" s="40">
        <v>100.10550000000001</v>
      </c>
      <c r="F736" s="40">
        <v>100.36239999999999</v>
      </c>
      <c r="G736" s="40">
        <v>96.06071</v>
      </c>
      <c r="H736" s="40">
        <v>25.67314</v>
      </c>
      <c r="I736" s="40">
        <v>4.7739719999999997</v>
      </c>
    </row>
    <row r="737" spans="1:9" x14ac:dyDescent="0.35">
      <c r="A737" s="6">
        <v>0.41486111111111112</v>
      </c>
      <c r="B737" s="40">
        <v>98.474789999999999</v>
      </c>
      <c r="C737" s="40">
        <v>100.1365</v>
      </c>
      <c r="D737" s="40">
        <v>99.915360000000007</v>
      </c>
      <c r="E737" s="40">
        <v>100.0996</v>
      </c>
      <c r="F737" s="40">
        <v>100.36369999999999</v>
      </c>
      <c r="G737" s="40">
        <v>96.054339999999996</v>
      </c>
      <c r="H737" s="40">
        <v>27.991320000000002</v>
      </c>
      <c r="I737" s="40">
        <v>4.831423</v>
      </c>
    </row>
    <row r="738" spans="1:9" x14ac:dyDescent="0.35">
      <c r="A738" s="6">
        <v>0.41487268518518516</v>
      </c>
      <c r="B738" s="40">
        <v>98.458600000000004</v>
      </c>
      <c r="C738" s="40">
        <v>100.1306</v>
      </c>
      <c r="D738" s="40">
        <v>99.956019999999995</v>
      </c>
      <c r="E738" s="40">
        <v>100.1</v>
      </c>
      <c r="F738" s="40">
        <v>100.34910000000001</v>
      </c>
      <c r="G738" s="40">
        <v>96.100059999999999</v>
      </c>
      <c r="H738" s="40">
        <v>29.377210000000002</v>
      </c>
      <c r="I738" s="40">
        <v>4.8888290000000003</v>
      </c>
    </row>
    <row r="739" spans="1:9" x14ac:dyDescent="0.35">
      <c r="A739" s="6">
        <v>0.41488425925925926</v>
      </c>
      <c r="B739" s="40">
        <v>98.484459999999999</v>
      </c>
      <c r="C739" s="40">
        <v>100.1567</v>
      </c>
      <c r="D739" s="40">
        <v>99.95326</v>
      </c>
      <c r="E739" s="40">
        <v>100.1263</v>
      </c>
      <c r="F739" s="40">
        <v>100.3828</v>
      </c>
      <c r="G739" s="40">
        <v>96.156220000000005</v>
      </c>
      <c r="H739" s="40">
        <v>29.910039999999999</v>
      </c>
      <c r="I739" s="40">
        <v>4.8940429999999999</v>
      </c>
    </row>
    <row r="740" spans="1:9" x14ac:dyDescent="0.35">
      <c r="A740" s="6">
        <v>0.4148958333333333</v>
      </c>
      <c r="B740" s="40">
        <v>98.469279999999998</v>
      </c>
      <c r="C740" s="40">
        <v>100.17100000000001</v>
      </c>
      <c r="D740" s="40">
        <v>99.986239999999995</v>
      </c>
      <c r="E740" s="40">
        <v>100.131</v>
      </c>
      <c r="F740" s="40">
        <v>100.39530000000001</v>
      </c>
      <c r="G740" s="40">
        <v>96.179329999999993</v>
      </c>
      <c r="H740" s="40">
        <v>30.065290000000001</v>
      </c>
      <c r="I740" s="40">
        <v>4.874695</v>
      </c>
    </row>
    <row r="741" spans="1:9" x14ac:dyDescent="0.35">
      <c r="A741" s="6">
        <v>0.41490740740740745</v>
      </c>
      <c r="B741" s="40">
        <v>98.487080000000006</v>
      </c>
      <c r="C741" s="40">
        <v>100.1478</v>
      </c>
      <c r="D741" s="40">
        <v>99.914789999999996</v>
      </c>
      <c r="E741" s="40">
        <v>100.10169999999999</v>
      </c>
      <c r="F741" s="40">
        <v>100.3792</v>
      </c>
      <c r="G741" s="40">
        <v>96.157349999999994</v>
      </c>
      <c r="H741" s="40">
        <v>30.047260000000001</v>
      </c>
      <c r="I741" s="40">
        <v>4.8767990000000001</v>
      </c>
    </row>
    <row r="742" spans="1:9" x14ac:dyDescent="0.35">
      <c r="A742" s="6">
        <v>0.41491898148148149</v>
      </c>
      <c r="B742" s="40">
        <v>98.480270000000004</v>
      </c>
      <c r="C742" s="40">
        <v>100.15309999999999</v>
      </c>
      <c r="D742" s="40">
        <v>99.971999999999994</v>
      </c>
      <c r="E742" s="40">
        <v>100.09139999999999</v>
      </c>
      <c r="F742" s="40">
        <v>100.3703</v>
      </c>
      <c r="G742" s="40">
        <v>96.158100000000005</v>
      </c>
      <c r="H742" s="40">
        <v>30.193760000000001</v>
      </c>
      <c r="I742" s="40">
        <v>4.8933119999999999</v>
      </c>
    </row>
    <row r="743" spans="1:9" x14ac:dyDescent="0.35">
      <c r="A743" s="6">
        <v>0.41493055555555558</v>
      </c>
      <c r="B743" s="40">
        <v>98.483310000000003</v>
      </c>
      <c r="C743" s="40">
        <v>100.17</v>
      </c>
      <c r="D743" s="40">
        <v>99.966579999999993</v>
      </c>
      <c r="E743" s="40">
        <v>100.09990000000001</v>
      </c>
      <c r="F743" s="40">
        <v>100.3998</v>
      </c>
      <c r="G743" s="40">
        <v>96.165880000000001</v>
      </c>
      <c r="H743" s="40">
        <v>30.28434</v>
      </c>
      <c r="I743" s="40">
        <v>4.9032830000000001</v>
      </c>
    </row>
    <row r="744" spans="1:9" x14ac:dyDescent="0.35">
      <c r="A744" s="6">
        <v>0.41494212962962962</v>
      </c>
      <c r="B744" s="40">
        <v>98.477140000000006</v>
      </c>
      <c r="C744" s="40">
        <v>100.1776</v>
      </c>
      <c r="D744" s="40">
        <v>99.955539999999999</v>
      </c>
      <c r="E744" s="40">
        <v>100.0882</v>
      </c>
      <c r="F744" s="40">
        <v>100.3875</v>
      </c>
      <c r="G744" s="40">
        <v>96.211449999999999</v>
      </c>
      <c r="H744" s="40">
        <v>30.60802</v>
      </c>
      <c r="I744" s="40">
        <v>4.903969</v>
      </c>
    </row>
    <row r="745" spans="1:9" x14ac:dyDescent="0.35">
      <c r="A745" s="6">
        <v>0.41495370370370371</v>
      </c>
      <c r="B745" s="40">
        <v>98.490009999999998</v>
      </c>
      <c r="C745" s="40">
        <v>100.1267</v>
      </c>
      <c r="D745" s="40">
        <v>99.942019999999999</v>
      </c>
      <c r="E745" s="40">
        <v>100.1266</v>
      </c>
      <c r="F745" s="40">
        <v>100.3874</v>
      </c>
      <c r="G745" s="40">
        <v>96.213650000000001</v>
      </c>
      <c r="H745" s="40">
        <v>31.168620000000001</v>
      </c>
      <c r="I745" s="40">
        <v>4.902139</v>
      </c>
    </row>
    <row r="746" spans="1:9" x14ac:dyDescent="0.35">
      <c r="A746" s="6">
        <v>0.41496527777777775</v>
      </c>
      <c r="B746" s="40">
        <v>98.505930000000006</v>
      </c>
      <c r="C746" s="40">
        <v>100.1597</v>
      </c>
      <c r="D746" s="40">
        <v>99.988590000000002</v>
      </c>
      <c r="E746" s="40">
        <v>100.12520000000001</v>
      </c>
      <c r="F746" s="40">
        <v>100.39230000000001</v>
      </c>
      <c r="G746" s="40">
        <v>96.251949999999994</v>
      </c>
      <c r="H746" s="40">
        <v>31.417120000000001</v>
      </c>
      <c r="I746" s="40">
        <v>4.9248269999999996</v>
      </c>
    </row>
    <row r="747" spans="1:9" x14ac:dyDescent="0.35">
      <c r="A747" s="6">
        <v>0.4149768518518519</v>
      </c>
      <c r="B747" s="40">
        <v>98.512860000000003</v>
      </c>
      <c r="C747" s="40">
        <v>100.10890000000001</v>
      </c>
      <c r="D747" s="40">
        <v>99.948670000000007</v>
      </c>
      <c r="E747" s="40">
        <v>100.1251</v>
      </c>
      <c r="F747" s="40">
        <v>100.3814</v>
      </c>
      <c r="G747" s="40">
        <v>96.302760000000006</v>
      </c>
      <c r="H747" s="40">
        <v>31.780609999999999</v>
      </c>
      <c r="I747" s="40">
        <v>4.9576700000000002</v>
      </c>
    </row>
    <row r="748" spans="1:9" x14ac:dyDescent="0.35">
      <c r="A748" s="6">
        <v>0.41498842592592594</v>
      </c>
      <c r="B748" s="40">
        <v>98.500690000000006</v>
      </c>
      <c r="C748" s="40">
        <v>100.179</v>
      </c>
      <c r="D748" s="40">
        <v>99.974400000000003</v>
      </c>
      <c r="E748" s="40">
        <v>100.1246</v>
      </c>
      <c r="F748" s="40">
        <v>100.3763</v>
      </c>
      <c r="G748" s="40">
        <v>96.283959999999993</v>
      </c>
      <c r="H748" s="40">
        <v>32.129440000000002</v>
      </c>
      <c r="I748" s="40">
        <v>4.9821410000000004</v>
      </c>
    </row>
    <row r="749" spans="1:9" x14ac:dyDescent="0.35">
      <c r="A749" s="6">
        <v>0.41500000000000004</v>
      </c>
      <c r="B749" s="40">
        <v>98.48809</v>
      </c>
      <c r="C749" s="40">
        <v>100.1708</v>
      </c>
      <c r="D749" s="40">
        <v>99.981480000000005</v>
      </c>
      <c r="E749" s="40">
        <v>100.1253</v>
      </c>
      <c r="F749" s="40">
        <v>100.37779999999999</v>
      </c>
      <c r="G749" s="40">
        <v>96.332080000000005</v>
      </c>
      <c r="H749" s="40">
        <v>32.371270000000003</v>
      </c>
      <c r="I749" s="40">
        <v>4.9981520000000002</v>
      </c>
    </row>
    <row r="750" spans="1:9" x14ac:dyDescent="0.35">
      <c r="A750" s="6">
        <v>0.41501157407407407</v>
      </c>
      <c r="B750" s="40">
        <v>98.47681</v>
      </c>
      <c r="C750" s="40">
        <v>100.102</v>
      </c>
      <c r="D750" s="40">
        <v>99.956540000000004</v>
      </c>
      <c r="E750" s="40">
        <v>100.07899999999999</v>
      </c>
      <c r="F750" s="40">
        <v>100.3826</v>
      </c>
      <c r="G750" s="40">
        <v>96.347710000000006</v>
      </c>
      <c r="H750" s="40">
        <v>32.182049999999997</v>
      </c>
      <c r="I750" s="40">
        <v>5.0041890000000002</v>
      </c>
    </row>
    <row r="751" spans="1:9" x14ac:dyDescent="0.35">
      <c r="A751" s="6">
        <v>0.41502314814814811</v>
      </c>
      <c r="B751" s="40">
        <v>98.486549999999994</v>
      </c>
      <c r="C751" s="40">
        <v>100.1326</v>
      </c>
      <c r="D751" s="40">
        <v>99.957350000000005</v>
      </c>
      <c r="E751" s="40">
        <v>100.11879999999999</v>
      </c>
      <c r="F751" s="40">
        <v>100.3492</v>
      </c>
      <c r="G751" s="40">
        <v>96.351479999999995</v>
      </c>
      <c r="H751" s="40">
        <v>31.636559999999999</v>
      </c>
      <c r="I751" s="40">
        <v>5.0070249999999996</v>
      </c>
    </row>
    <row r="752" spans="1:9" x14ac:dyDescent="0.35">
      <c r="A752" s="6">
        <v>0.41503472222222221</v>
      </c>
      <c r="B752" s="40">
        <v>98.504050000000007</v>
      </c>
      <c r="C752" s="40">
        <v>100.1468</v>
      </c>
      <c r="D752" s="40">
        <v>99.960890000000006</v>
      </c>
      <c r="E752" s="40">
        <v>100.1117</v>
      </c>
      <c r="F752" s="40">
        <v>100.38209999999999</v>
      </c>
      <c r="G752" s="40">
        <v>96.373069999999998</v>
      </c>
      <c r="H752" s="40">
        <v>30.993970000000001</v>
      </c>
      <c r="I752" s="40">
        <v>5.0056529999999997</v>
      </c>
    </row>
    <row r="753" spans="1:9" x14ac:dyDescent="0.35">
      <c r="A753" s="6">
        <v>0.41504629629629625</v>
      </c>
      <c r="B753" s="40">
        <v>98.478449999999995</v>
      </c>
      <c r="C753" s="40">
        <v>100.17489999999999</v>
      </c>
      <c r="D753" s="40">
        <v>99.952269999999999</v>
      </c>
      <c r="E753" s="40">
        <v>100.0989</v>
      </c>
      <c r="F753" s="40">
        <v>100.3471</v>
      </c>
      <c r="G753" s="40">
        <v>96.399060000000006</v>
      </c>
      <c r="H753" s="40">
        <v>26.049810000000001</v>
      </c>
      <c r="I753" s="40">
        <v>4.9791689999999997</v>
      </c>
    </row>
    <row r="754" spans="1:9" x14ac:dyDescent="0.35">
      <c r="A754" s="6">
        <v>0.4150578703703704</v>
      </c>
      <c r="B754" s="40">
        <v>98.448779999999999</v>
      </c>
      <c r="C754" s="40">
        <v>100.1313</v>
      </c>
      <c r="D754" s="40">
        <v>99.959869999999995</v>
      </c>
      <c r="E754" s="40">
        <v>100.0528</v>
      </c>
      <c r="F754" s="40">
        <v>100.3775</v>
      </c>
      <c r="G754" s="40">
        <v>96.406769999999995</v>
      </c>
      <c r="H754" s="40">
        <v>19.920020000000001</v>
      </c>
      <c r="I754" s="40">
        <v>4.8831110000000004</v>
      </c>
    </row>
    <row r="755" spans="1:9" x14ac:dyDescent="0.35">
      <c r="A755" s="6">
        <v>0.41506944444444444</v>
      </c>
      <c r="B755" s="40">
        <v>98.481769999999997</v>
      </c>
      <c r="C755" s="40">
        <v>100.1429</v>
      </c>
      <c r="D755" s="40">
        <v>99.9392</v>
      </c>
      <c r="E755" s="40">
        <v>100.1084</v>
      </c>
      <c r="F755" s="40">
        <v>100.3972</v>
      </c>
      <c r="G755" s="40">
        <v>96.464780000000005</v>
      </c>
      <c r="H755" s="40">
        <v>19.421700000000001</v>
      </c>
      <c r="I755" s="40">
        <v>4.7881520000000002</v>
      </c>
    </row>
    <row r="756" spans="1:9" x14ac:dyDescent="0.35">
      <c r="A756" s="6">
        <v>0.41508101851851853</v>
      </c>
      <c r="B756" s="40">
        <v>98.512450000000001</v>
      </c>
      <c r="C756" s="40">
        <v>100.1585</v>
      </c>
      <c r="D756" s="40">
        <v>99.965159999999997</v>
      </c>
      <c r="E756" s="40">
        <v>100.14100000000001</v>
      </c>
      <c r="F756" s="40">
        <v>100.404</v>
      </c>
      <c r="G756" s="40">
        <v>96.513670000000005</v>
      </c>
      <c r="H756" s="40">
        <v>23.18675</v>
      </c>
      <c r="I756" s="40">
        <v>4.7887459999999997</v>
      </c>
    </row>
    <row r="757" spans="1:9" x14ac:dyDescent="0.35">
      <c r="A757" s="6">
        <v>0.41509259259259257</v>
      </c>
      <c r="B757" s="40">
        <v>98.469750000000005</v>
      </c>
      <c r="C757" s="40">
        <v>100.1557</v>
      </c>
      <c r="D757" s="40">
        <v>99.929860000000005</v>
      </c>
      <c r="E757" s="40">
        <v>100.0986</v>
      </c>
      <c r="F757" s="40">
        <v>100.38330000000001</v>
      </c>
      <c r="G757" s="40">
        <v>96.552300000000002</v>
      </c>
      <c r="H757" s="40">
        <v>27.233059999999998</v>
      </c>
      <c r="I757" s="40">
        <v>4.8586850000000004</v>
      </c>
    </row>
    <row r="758" spans="1:9" x14ac:dyDescent="0.35">
      <c r="A758" s="6">
        <v>0.41510416666666666</v>
      </c>
      <c r="B758" s="40">
        <v>98.491910000000004</v>
      </c>
      <c r="C758" s="40">
        <v>100.1739</v>
      </c>
      <c r="D758" s="40">
        <v>99.958510000000004</v>
      </c>
      <c r="E758" s="40">
        <v>100.0943</v>
      </c>
      <c r="F758" s="40">
        <v>100.3895</v>
      </c>
      <c r="G758" s="40">
        <v>96.590599999999995</v>
      </c>
      <c r="H758" s="40">
        <v>29.94295</v>
      </c>
      <c r="I758" s="40">
        <v>4.9243699999999997</v>
      </c>
    </row>
    <row r="759" spans="1:9" x14ac:dyDescent="0.35">
      <c r="A759" s="6">
        <v>0.4151157407407407</v>
      </c>
      <c r="B759" s="40">
        <v>98.464839999999995</v>
      </c>
      <c r="C759" s="40">
        <v>100.1609</v>
      </c>
      <c r="D759" s="40">
        <v>99.923419999999993</v>
      </c>
      <c r="E759" s="40">
        <v>100.07689999999999</v>
      </c>
      <c r="F759" s="40">
        <v>100.3826</v>
      </c>
      <c r="G759" s="40">
        <v>96.629689999999997</v>
      </c>
      <c r="H759" s="40">
        <v>31.639779999999998</v>
      </c>
      <c r="I759" s="40">
        <v>4.9725820000000001</v>
      </c>
    </row>
    <row r="760" spans="1:9" x14ac:dyDescent="0.35">
      <c r="A760" s="6">
        <v>0.41512731481481485</v>
      </c>
      <c r="B760" s="40">
        <v>98.421620000000004</v>
      </c>
      <c r="C760" s="40">
        <v>100.12139999999999</v>
      </c>
      <c r="D760" s="40">
        <v>99.923810000000003</v>
      </c>
      <c r="E760" s="40">
        <v>100.11360000000001</v>
      </c>
      <c r="F760" s="40">
        <v>100.36150000000001</v>
      </c>
      <c r="G760" s="40">
        <v>96.680139999999994</v>
      </c>
      <c r="H760" s="40">
        <v>32.340359999999997</v>
      </c>
      <c r="I760" s="40">
        <v>4.9978769999999999</v>
      </c>
    </row>
    <row r="761" spans="1:9" x14ac:dyDescent="0.35">
      <c r="A761" s="6">
        <v>0.41513888888888889</v>
      </c>
      <c r="B761" s="40">
        <v>98.463710000000006</v>
      </c>
      <c r="C761" s="40">
        <v>100.1677</v>
      </c>
      <c r="D761" s="40">
        <v>99.927440000000004</v>
      </c>
      <c r="E761" s="40">
        <v>100.0925</v>
      </c>
      <c r="F761" s="40">
        <v>100.3809</v>
      </c>
      <c r="G761" s="40">
        <v>96.730369999999994</v>
      </c>
      <c r="H761" s="40">
        <v>32.34328</v>
      </c>
      <c r="I761" s="40">
        <v>4.9807699999999997</v>
      </c>
    </row>
    <row r="762" spans="1:9" x14ac:dyDescent="0.35">
      <c r="A762" s="6">
        <v>0.41515046296296299</v>
      </c>
      <c r="B762" s="40">
        <v>98.498570000000001</v>
      </c>
      <c r="C762" s="40">
        <v>100.17010000000001</v>
      </c>
      <c r="D762" s="40">
        <v>99.944419999999994</v>
      </c>
      <c r="E762" s="40">
        <v>100.1386</v>
      </c>
      <c r="F762" s="40">
        <v>100.4053</v>
      </c>
      <c r="G762" s="40">
        <v>96.738590000000002</v>
      </c>
      <c r="H762" s="40">
        <v>31.983630000000002</v>
      </c>
      <c r="I762" s="40">
        <v>4.953919</v>
      </c>
    </row>
    <row r="763" spans="1:9" x14ac:dyDescent="0.35">
      <c r="A763" s="6">
        <v>0.41516203703703702</v>
      </c>
      <c r="B763" s="40">
        <v>98.545299999999997</v>
      </c>
      <c r="C763" s="40">
        <v>100.1763</v>
      </c>
      <c r="D763" s="40">
        <v>99.946240000000003</v>
      </c>
      <c r="E763" s="40">
        <v>100.136</v>
      </c>
      <c r="F763" s="40">
        <v>100.402</v>
      </c>
      <c r="G763" s="40">
        <v>96.781149999999997</v>
      </c>
      <c r="H763" s="40">
        <v>31.79326</v>
      </c>
      <c r="I763" s="40">
        <v>4.9436280000000004</v>
      </c>
    </row>
    <row r="764" spans="1:9" x14ac:dyDescent="0.35">
      <c r="A764" s="6">
        <v>0.41517361111111112</v>
      </c>
      <c r="B764" s="40">
        <v>98.515069999999994</v>
      </c>
      <c r="C764" s="40">
        <v>100.1825</v>
      </c>
      <c r="D764" s="40">
        <v>99.945440000000005</v>
      </c>
      <c r="E764" s="40">
        <v>100.12820000000001</v>
      </c>
      <c r="F764" s="40">
        <v>100.4161</v>
      </c>
      <c r="G764" s="40">
        <v>96.839010000000002</v>
      </c>
      <c r="H764" s="40">
        <v>32.012390000000003</v>
      </c>
      <c r="I764" s="40">
        <v>4.952547</v>
      </c>
    </row>
    <row r="765" spans="1:9" x14ac:dyDescent="0.35">
      <c r="A765" s="6">
        <v>0.41518518518518516</v>
      </c>
      <c r="B765" s="40">
        <v>98.466610000000003</v>
      </c>
      <c r="C765" s="40">
        <v>100.1591</v>
      </c>
      <c r="D765" s="40">
        <v>99.965119999999999</v>
      </c>
      <c r="E765" s="40">
        <v>100.1151</v>
      </c>
      <c r="F765" s="40">
        <v>100.428</v>
      </c>
      <c r="G765" s="40">
        <v>96.8733</v>
      </c>
      <c r="H765" s="40">
        <v>32.380549999999999</v>
      </c>
      <c r="I765" s="40">
        <v>4.9644399999999997</v>
      </c>
    </row>
    <row r="766" spans="1:9" x14ac:dyDescent="0.35">
      <c r="A766" s="6">
        <v>0.41519675925925931</v>
      </c>
      <c r="B766" s="40">
        <v>98.492509999999996</v>
      </c>
      <c r="C766" s="40">
        <v>100.1705</v>
      </c>
      <c r="D766" s="40">
        <v>99.943929999999995</v>
      </c>
      <c r="E766" s="40">
        <v>100.1264</v>
      </c>
      <c r="F766" s="40">
        <v>100.4068</v>
      </c>
      <c r="G766" s="40">
        <v>96.922579999999996</v>
      </c>
      <c r="H766" s="40">
        <v>32.992159999999998</v>
      </c>
      <c r="I766" s="40">
        <v>4.9847039999999998</v>
      </c>
    </row>
    <row r="767" spans="1:9" x14ac:dyDescent="0.35">
      <c r="A767" s="6">
        <v>0.41520833333333335</v>
      </c>
      <c r="B767" s="40">
        <v>98.502600000000001</v>
      </c>
      <c r="C767" s="40">
        <v>100.1815</v>
      </c>
      <c r="D767" s="40">
        <v>99.995570000000001</v>
      </c>
      <c r="E767" s="40">
        <v>100.11020000000001</v>
      </c>
      <c r="F767" s="40">
        <v>100.3914</v>
      </c>
      <c r="G767" s="40">
        <v>96.962509999999995</v>
      </c>
      <c r="H767" s="40">
        <v>33.27664</v>
      </c>
      <c r="I767" s="40">
        <v>5.0020860000000003</v>
      </c>
    </row>
    <row r="768" spans="1:9" x14ac:dyDescent="0.35">
      <c r="A768" s="6">
        <v>0.41521990740740744</v>
      </c>
      <c r="B768" s="40">
        <v>98.529120000000006</v>
      </c>
      <c r="C768" s="40">
        <v>100.1748</v>
      </c>
      <c r="D768" s="40">
        <v>99.991810000000001</v>
      </c>
      <c r="E768" s="40">
        <v>100.14190000000001</v>
      </c>
      <c r="F768" s="40">
        <v>100.4298</v>
      </c>
      <c r="G768" s="40">
        <v>96.991290000000006</v>
      </c>
      <c r="H768" s="40">
        <v>33.389620000000001</v>
      </c>
      <c r="I768" s="40">
        <v>5.0189180000000002</v>
      </c>
    </row>
    <row r="769" spans="1:9" x14ac:dyDescent="0.35">
      <c r="A769" s="6">
        <v>0.41523148148148148</v>
      </c>
      <c r="B769" s="40">
        <v>98.517510000000001</v>
      </c>
      <c r="C769" s="40">
        <v>100.1772</v>
      </c>
      <c r="D769" s="40">
        <v>99.964950000000002</v>
      </c>
      <c r="E769" s="40">
        <v>100.10380000000001</v>
      </c>
      <c r="F769" s="40">
        <v>100.40940000000001</v>
      </c>
      <c r="G769" s="40">
        <v>96.990319999999997</v>
      </c>
      <c r="H769" s="40">
        <v>33.50497</v>
      </c>
      <c r="I769" s="40">
        <v>5.0330979999999998</v>
      </c>
    </row>
    <row r="770" spans="1:9" x14ac:dyDescent="0.35">
      <c r="A770" s="6">
        <v>0.41524305555555557</v>
      </c>
      <c r="B770" s="40">
        <v>98.495689999999996</v>
      </c>
      <c r="C770" s="40">
        <v>100.15170000000001</v>
      </c>
      <c r="D770" s="40">
        <v>99.924899999999994</v>
      </c>
      <c r="E770" s="40">
        <v>100.0963</v>
      </c>
      <c r="F770" s="40">
        <v>100.3944</v>
      </c>
      <c r="G770" s="40">
        <v>97.013440000000003</v>
      </c>
      <c r="H770" s="40">
        <v>33.06709</v>
      </c>
      <c r="I770" s="40">
        <v>5.0422459999999996</v>
      </c>
    </row>
    <row r="771" spans="1:9" x14ac:dyDescent="0.35">
      <c r="A771" s="6">
        <v>0.41525462962962961</v>
      </c>
      <c r="B771" s="40">
        <v>98.520120000000006</v>
      </c>
      <c r="C771" s="40">
        <v>100.1399</v>
      </c>
      <c r="D771" s="40">
        <v>99.985370000000003</v>
      </c>
      <c r="E771" s="40">
        <v>100.1169</v>
      </c>
      <c r="F771" s="40">
        <v>100.4186</v>
      </c>
      <c r="G771" s="40">
        <v>97.084350000000001</v>
      </c>
      <c r="H771" s="40">
        <v>33.008960000000002</v>
      </c>
      <c r="I771" s="40">
        <v>5.0387700000000004</v>
      </c>
    </row>
    <row r="772" spans="1:9" x14ac:dyDescent="0.35">
      <c r="A772" s="6">
        <v>0.41526620370370365</v>
      </c>
      <c r="B772" s="40">
        <v>98.505520000000004</v>
      </c>
      <c r="C772" s="40">
        <v>100.1773</v>
      </c>
      <c r="D772" s="40">
        <v>99.944450000000003</v>
      </c>
      <c r="E772" s="40">
        <v>100.13509999999999</v>
      </c>
      <c r="F772" s="40">
        <v>100.4273</v>
      </c>
      <c r="G772" s="40">
        <v>97.080550000000002</v>
      </c>
      <c r="H772" s="40">
        <v>33.267510000000001</v>
      </c>
      <c r="I772" s="40">
        <v>5.0315890000000003</v>
      </c>
    </row>
    <row r="773" spans="1:9" x14ac:dyDescent="0.35">
      <c r="A773" s="6">
        <v>0.4152777777777778</v>
      </c>
      <c r="B773" s="40">
        <v>98.528530000000003</v>
      </c>
      <c r="C773" s="40">
        <v>100.1456</v>
      </c>
      <c r="D773" s="40">
        <v>99.959419999999994</v>
      </c>
      <c r="E773" s="40">
        <v>100.12439999999999</v>
      </c>
      <c r="F773" s="40">
        <v>100.4126</v>
      </c>
      <c r="G773" s="40">
        <v>97.102869999999996</v>
      </c>
      <c r="H773" s="40">
        <v>33.328949999999999</v>
      </c>
      <c r="I773" s="40">
        <v>5.027838</v>
      </c>
    </row>
    <row r="774" spans="1:9" x14ac:dyDescent="0.35">
      <c r="A774" s="6">
        <v>0.41528935185185184</v>
      </c>
      <c r="B774" s="40">
        <v>98.493390000000005</v>
      </c>
      <c r="C774" s="40">
        <v>100.15309999999999</v>
      </c>
      <c r="D774" s="40">
        <v>99.962590000000006</v>
      </c>
      <c r="E774" s="40">
        <v>100.1232</v>
      </c>
      <c r="F774" s="40">
        <v>100.3998</v>
      </c>
      <c r="G774" s="40">
        <v>97.101560000000006</v>
      </c>
      <c r="H774" s="40">
        <v>33.128149999999998</v>
      </c>
      <c r="I774" s="40">
        <v>5.0306280000000001</v>
      </c>
    </row>
    <row r="775" spans="1:9" x14ac:dyDescent="0.35">
      <c r="A775" s="6">
        <v>0.41530092592592593</v>
      </c>
      <c r="B775" s="40">
        <v>98.509119999999996</v>
      </c>
      <c r="C775" s="40">
        <v>100.158</v>
      </c>
      <c r="D775" s="40">
        <v>99.942120000000003</v>
      </c>
      <c r="E775" s="40">
        <v>100.1027</v>
      </c>
      <c r="F775" s="40">
        <v>100.3865</v>
      </c>
      <c r="G775" s="40">
        <v>97.15119</v>
      </c>
      <c r="H775" s="40">
        <v>32.137720000000002</v>
      </c>
      <c r="I775" s="40">
        <v>5.0281130000000003</v>
      </c>
    </row>
    <row r="776" spans="1:9" x14ac:dyDescent="0.35">
      <c r="A776" s="6">
        <v>0.41531249999999997</v>
      </c>
      <c r="B776" s="40">
        <v>98.472409999999996</v>
      </c>
      <c r="C776" s="40">
        <v>100.1499</v>
      </c>
      <c r="D776" s="40">
        <v>99.958979999999997</v>
      </c>
      <c r="E776" s="40">
        <v>100.1228</v>
      </c>
      <c r="F776" s="40">
        <v>100.428</v>
      </c>
      <c r="G776" s="40">
        <v>97.142359999999996</v>
      </c>
      <c r="H776" s="40">
        <v>26.902249999999999</v>
      </c>
      <c r="I776" s="40">
        <v>4.9489789999999996</v>
      </c>
    </row>
    <row r="777" spans="1:9" x14ac:dyDescent="0.35">
      <c r="A777" s="6">
        <v>0.41532407407407407</v>
      </c>
      <c r="B777" s="40">
        <v>98.465429999999998</v>
      </c>
      <c r="C777" s="40">
        <v>100.1468</v>
      </c>
      <c r="D777" s="40">
        <v>99.905590000000004</v>
      </c>
      <c r="E777" s="40">
        <v>100.13120000000001</v>
      </c>
      <c r="F777" s="40">
        <v>100.41500000000001</v>
      </c>
      <c r="G777" s="40">
        <v>97.200770000000006</v>
      </c>
      <c r="H777" s="40">
        <v>23.498380000000001</v>
      </c>
      <c r="I777" s="40">
        <v>4.8392910000000002</v>
      </c>
    </row>
    <row r="778" spans="1:9" x14ac:dyDescent="0.35">
      <c r="A778" s="6">
        <v>0.41533564814814811</v>
      </c>
      <c r="B778" s="40">
        <v>98.495379999999997</v>
      </c>
      <c r="C778" s="40">
        <v>100.1981</v>
      </c>
      <c r="D778" s="40">
        <v>99.949349999999995</v>
      </c>
      <c r="E778" s="40">
        <v>100.1313</v>
      </c>
      <c r="F778" s="40">
        <v>100.4147</v>
      </c>
      <c r="G778" s="40">
        <v>97.208439999999996</v>
      </c>
      <c r="H778" s="40">
        <v>24.54795</v>
      </c>
      <c r="I778" s="40">
        <v>4.7885629999999999</v>
      </c>
    </row>
    <row r="779" spans="1:9" x14ac:dyDescent="0.35">
      <c r="A779" s="6">
        <v>0.41534722222222226</v>
      </c>
      <c r="B779" s="40">
        <v>98.519000000000005</v>
      </c>
      <c r="C779" s="40">
        <v>100.19289999999999</v>
      </c>
      <c r="D779" s="40">
        <v>99.911550000000005</v>
      </c>
      <c r="E779" s="40">
        <v>100.108</v>
      </c>
      <c r="F779" s="40">
        <v>100.38420000000001</v>
      </c>
      <c r="G779" s="40">
        <v>97.193240000000003</v>
      </c>
      <c r="H779" s="40">
        <v>27.22278</v>
      </c>
      <c r="I779" s="40">
        <v>4.8382379999999996</v>
      </c>
    </row>
    <row r="780" spans="1:9" x14ac:dyDescent="0.35">
      <c r="A780" s="6">
        <v>0.4153587962962963</v>
      </c>
      <c r="B780" s="40">
        <v>98.50224</v>
      </c>
      <c r="C780" s="40">
        <v>100.10680000000001</v>
      </c>
      <c r="D780" s="40">
        <v>99.911770000000004</v>
      </c>
      <c r="E780" s="40">
        <v>100.0968</v>
      </c>
      <c r="F780" s="40">
        <v>100.4123</v>
      </c>
      <c r="G780" s="40">
        <v>97.217010000000002</v>
      </c>
      <c r="H780" s="40">
        <v>29.504000000000001</v>
      </c>
      <c r="I780" s="40">
        <v>4.9050219999999998</v>
      </c>
    </row>
    <row r="781" spans="1:9" x14ac:dyDescent="0.35">
      <c r="A781" s="6">
        <v>0.41537037037037039</v>
      </c>
      <c r="B781" s="40">
        <v>98.489750000000001</v>
      </c>
      <c r="C781" s="40">
        <v>100.14530000000001</v>
      </c>
      <c r="D781" s="40">
        <v>99.896410000000003</v>
      </c>
      <c r="E781" s="40">
        <v>100.09990000000001</v>
      </c>
      <c r="F781" s="40">
        <v>100.3796</v>
      </c>
      <c r="G781" s="40">
        <v>97.26558</v>
      </c>
      <c r="H781" s="40">
        <v>30.891500000000001</v>
      </c>
      <c r="I781" s="40">
        <v>4.9609639999999997</v>
      </c>
    </row>
    <row r="782" spans="1:9" x14ac:dyDescent="0.35">
      <c r="A782" s="6">
        <v>0.41539351851851852</v>
      </c>
      <c r="B782" s="40">
        <v>98.466740000000001</v>
      </c>
      <c r="C782" s="40">
        <v>100.127</v>
      </c>
      <c r="D782" s="40">
        <v>99.915229999999994</v>
      </c>
      <c r="E782" s="40">
        <v>100.11969999999999</v>
      </c>
      <c r="F782" s="40">
        <v>100.4004</v>
      </c>
      <c r="G782" s="40">
        <v>97.232489999999999</v>
      </c>
      <c r="H782" s="40">
        <v>31.56569</v>
      </c>
      <c r="I782" s="40">
        <v>4.9981059999999999</v>
      </c>
    </row>
    <row r="783" spans="1:9" x14ac:dyDescent="0.35">
      <c r="A783" s="6">
        <v>0.41540509259259256</v>
      </c>
      <c r="B783" s="40">
        <v>98.480829999999997</v>
      </c>
      <c r="C783" s="40">
        <v>100.12909999999999</v>
      </c>
      <c r="D783" s="40">
        <v>99.919880000000006</v>
      </c>
      <c r="E783" s="40">
        <v>100.116</v>
      </c>
      <c r="F783" s="40">
        <v>100.3884</v>
      </c>
      <c r="G783" s="40">
        <v>97.246920000000003</v>
      </c>
      <c r="H783" s="40">
        <v>31.654969999999999</v>
      </c>
      <c r="I783" s="40">
        <v>5.0078490000000002</v>
      </c>
    </row>
    <row r="784" spans="1:9" x14ac:dyDescent="0.35">
      <c r="A784" s="6">
        <v>0.41541666666666671</v>
      </c>
      <c r="B784" s="40">
        <v>98.509150000000005</v>
      </c>
      <c r="C784" s="40">
        <v>100.12139999999999</v>
      </c>
      <c r="D784" s="40">
        <v>99.930340000000001</v>
      </c>
      <c r="E784" s="40">
        <v>100.0977</v>
      </c>
      <c r="F784" s="40">
        <v>100.3847</v>
      </c>
      <c r="G784" s="40">
        <v>97.205539999999999</v>
      </c>
      <c r="H784" s="40">
        <v>31.60604</v>
      </c>
      <c r="I784" s="40">
        <v>5.0003479999999998</v>
      </c>
    </row>
    <row r="785" spans="1:9" x14ac:dyDescent="0.35">
      <c r="A785" s="6">
        <v>0.41542824074074075</v>
      </c>
      <c r="B785" s="40">
        <v>98.500600000000006</v>
      </c>
      <c r="C785" s="40">
        <v>100.1309</v>
      </c>
      <c r="D785" s="40">
        <v>99.943430000000006</v>
      </c>
      <c r="E785" s="40">
        <v>100.09990000000001</v>
      </c>
      <c r="F785" s="40">
        <v>100.4085</v>
      </c>
      <c r="G785" s="40">
        <v>97.278779999999998</v>
      </c>
      <c r="H785" s="40">
        <v>31.680050000000001</v>
      </c>
      <c r="I785" s="40">
        <v>4.993989</v>
      </c>
    </row>
    <row r="786" spans="1:9" x14ac:dyDescent="0.35">
      <c r="A786" s="6">
        <v>0.41543981481481485</v>
      </c>
      <c r="B786" s="40">
        <v>98.528859999999995</v>
      </c>
      <c r="C786" s="40">
        <v>100.15900000000001</v>
      </c>
      <c r="D786" s="40">
        <v>99.899119999999996</v>
      </c>
      <c r="E786" s="40">
        <v>100.1206</v>
      </c>
      <c r="F786" s="40">
        <v>100.411</v>
      </c>
      <c r="G786" s="40">
        <v>97.30583</v>
      </c>
      <c r="H786" s="40">
        <v>31.785900000000002</v>
      </c>
      <c r="I786" s="40">
        <v>4.9923419999999998</v>
      </c>
    </row>
    <row r="787" spans="1:9" x14ac:dyDescent="0.35">
      <c r="A787" s="6">
        <v>0.41545138888888888</v>
      </c>
      <c r="B787" s="40">
        <v>98.487729999999999</v>
      </c>
      <c r="C787" s="40">
        <v>100.1327</v>
      </c>
      <c r="D787" s="40">
        <v>99.923770000000005</v>
      </c>
      <c r="E787" s="40">
        <v>100.1275</v>
      </c>
      <c r="F787" s="40">
        <v>100.4436</v>
      </c>
      <c r="G787" s="40">
        <v>97.374070000000003</v>
      </c>
      <c r="H787" s="40">
        <v>31.755600000000001</v>
      </c>
      <c r="I787" s="40">
        <v>4.9947210000000002</v>
      </c>
    </row>
    <row r="788" spans="1:9" x14ac:dyDescent="0.35">
      <c r="A788" s="6">
        <v>0.41546296296296298</v>
      </c>
      <c r="B788" s="40">
        <v>98.461690000000004</v>
      </c>
      <c r="C788" s="40">
        <v>100.14619999999999</v>
      </c>
      <c r="D788" s="40">
        <v>99.904520000000005</v>
      </c>
      <c r="E788" s="40">
        <v>100.0754</v>
      </c>
      <c r="F788" s="40">
        <v>100.4058</v>
      </c>
      <c r="G788" s="40">
        <v>97.35472</v>
      </c>
      <c r="H788" s="40">
        <v>31.238800000000001</v>
      </c>
      <c r="I788" s="40">
        <v>4.9959559999999996</v>
      </c>
    </row>
    <row r="789" spans="1:9" x14ac:dyDescent="0.35">
      <c r="A789" s="6">
        <v>0.41547453703703702</v>
      </c>
      <c r="B789" s="40">
        <v>98.517679999999999</v>
      </c>
      <c r="C789" s="40">
        <v>100.1512</v>
      </c>
      <c r="D789" s="40">
        <v>99.90916</v>
      </c>
      <c r="E789" s="40">
        <v>100.1123</v>
      </c>
      <c r="F789" s="40">
        <v>100.41330000000001</v>
      </c>
      <c r="G789" s="40">
        <v>97.343699999999998</v>
      </c>
      <c r="H789" s="40">
        <v>30.945419999999999</v>
      </c>
      <c r="I789" s="40">
        <v>4.9963220000000002</v>
      </c>
    </row>
    <row r="790" spans="1:9" x14ac:dyDescent="0.35">
      <c r="A790" s="6">
        <v>0.41548611111111106</v>
      </c>
      <c r="B790" s="40">
        <v>98.524479999999997</v>
      </c>
      <c r="C790" s="40">
        <v>100.172</v>
      </c>
      <c r="D790" s="40">
        <v>99.943929999999995</v>
      </c>
      <c r="E790" s="40">
        <v>100.1032</v>
      </c>
      <c r="F790" s="40">
        <v>100.41459999999999</v>
      </c>
      <c r="G790" s="40">
        <v>97.376679999999993</v>
      </c>
      <c r="H790" s="40">
        <v>30.840949999999999</v>
      </c>
      <c r="I790" s="40">
        <v>4.9966429999999997</v>
      </c>
    </row>
    <row r="791" spans="1:9" x14ac:dyDescent="0.35">
      <c r="A791" s="6">
        <v>0.41549768518518521</v>
      </c>
      <c r="B791" s="40">
        <v>98.502110000000002</v>
      </c>
      <c r="C791" s="40">
        <v>100.1425</v>
      </c>
      <c r="D791" s="40">
        <v>99.910839999999993</v>
      </c>
      <c r="E791" s="40">
        <v>100.0955</v>
      </c>
      <c r="F791" s="40">
        <v>100.4576</v>
      </c>
      <c r="G791" s="40">
        <v>97.372479999999996</v>
      </c>
      <c r="H791" s="40">
        <v>30.927630000000001</v>
      </c>
      <c r="I791" s="40">
        <v>4.9903760000000004</v>
      </c>
    </row>
    <row r="792" spans="1:9" x14ac:dyDescent="0.35">
      <c r="A792" s="6">
        <v>0.41550925925925924</v>
      </c>
      <c r="B792" s="40">
        <v>98.467060000000004</v>
      </c>
      <c r="C792" s="40">
        <v>100.1468</v>
      </c>
      <c r="D792" s="40">
        <v>99.900270000000006</v>
      </c>
      <c r="E792" s="40">
        <v>100.0881</v>
      </c>
      <c r="F792" s="40">
        <v>100.4136</v>
      </c>
      <c r="G792" s="40">
        <v>97.419390000000007</v>
      </c>
      <c r="H792" s="40">
        <v>31.328150000000001</v>
      </c>
      <c r="I792" s="40">
        <v>4.9815469999999999</v>
      </c>
    </row>
    <row r="793" spans="1:9" x14ac:dyDescent="0.35">
      <c r="A793" s="6">
        <v>0.41552083333333334</v>
      </c>
      <c r="B793" s="40">
        <v>98.467960000000005</v>
      </c>
      <c r="C793" s="40">
        <v>100.152</v>
      </c>
      <c r="D793" s="40">
        <v>99.924289999999999</v>
      </c>
      <c r="E793" s="40">
        <v>100.1345</v>
      </c>
      <c r="F793" s="40">
        <v>100.4029</v>
      </c>
      <c r="G793" s="40">
        <v>97.457239999999999</v>
      </c>
      <c r="H793" s="40">
        <v>31.542449999999999</v>
      </c>
      <c r="I793" s="40">
        <v>4.9778880000000001</v>
      </c>
    </row>
    <row r="794" spans="1:9" x14ac:dyDescent="0.35">
      <c r="A794" s="6">
        <v>0.41553240740740738</v>
      </c>
      <c r="B794" s="40">
        <v>98.484710000000007</v>
      </c>
      <c r="C794" s="40">
        <v>100.1538</v>
      </c>
      <c r="D794" s="40">
        <v>99.96181</v>
      </c>
      <c r="E794" s="40">
        <v>100.16070000000001</v>
      </c>
      <c r="F794" s="40">
        <v>100.4395</v>
      </c>
      <c r="G794" s="40">
        <v>97.483580000000003</v>
      </c>
      <c r="H794" s="40">
        <v>31.85408</v>
      </c>
      <c r="I794" s="40">
        <v>4.9800829999999996</v>
      </c>
    </row>
    <row r="795" spans="1:9" x14ac:dyDescent="0.35">
      <c r="A795" s="6">
        <v>0.41554398148148147</v>
      </c>
      <c r="B795" s="40">
        <v>98.52637</v>
      </c>
      <c r="C795" s="40">
        <v>100.18859999999999</v>
      </c>
      <c r="D795" s="40">
        <v>99.978809999999996</v>
      </c>
      <c r="E795" s="40">
        <v>100.1563</v>
      </c>
      <c r="F795" s="40">
        <v>100.4282</v>
      </c>
      <c r="G795" s="40">
        <v>97.505709999999993</v>
      </c>
      <c r="H795" s="40">
        <v>29.609079999999999</v>
      </c>
      <c r="I795" s="40">
        <v>4.9682360000000001</v>
      </c>
    </row>
    <row r="796" spans="1:9" x14ac:dyDescent="0.35">
      <c r="A796" s="6">
        <v>0.41555555555555551</v>
      </c>
      <c r="B796" s="40">
        <v>98.519459999999995</v>
      </c>
      <c r="C796" s="40">
        <v>100.1309</v>
      </c>
      <c r="D796" s="40">
        <v>99.902810000000002</v>
      </c>
      <c r="E796" s="40">
        <v>100.13079999999999</v>
      </c>
      <c r="F796" s="40">
        <v>100.4241</v>
      </c>
      <c r="G796" s="40">
        <v>97.518190000000004</v>
      </c>
      <c r="H796" s="40">
        <v>22.55367</v>
      </c>
      <c r="I796" s="40">
        <v>4.8902010000000002</v>
      </c>
    </row>
    <row r="797" spans="1:9" x14ac:dyDescent="0.35">
      <c r="A797" s="6">
        <v>0.41556712962962966</v>
      </c>
      <c r="B797" s="40">
        <v>98.520439999999994</v>
      </c>
      <c r="C797" s="40">
        <v>100.1494</v>
      </c>
      <c r="D797" s="40">
        <v>99.960719999999995</v>
      </c>
      <c r="E797" s="40">
        <v>100.12309999999999</v>
      </c>
      <c r="F797" s="40">
        <v>100.416</v>
      </c>
      <c r="G797" s="40">
        <v>97.562420000000003</v>
      </c>
      <c r="H797" s="40">
        <v>18.89171</v>
      </c>
      <c r="I797" s="40">
        <v>4.7999980000000004</v>
      </c>
    </row>
    <row r="798" spans="1:9" x14ac:dyDescent="0.35">
      <c r="A798" s="6">
        <v>0.4155787037037037</v>
      </c>
      <c r="B798" s="40">
        <v>98.481669999999994</v>
      </c>
      <c r="C798" s="40">
        <v>100.184</v>
      </c>
      <c r="D798" s="40">
        <v>99.967250000000007</v>
      </c>
      <c r="E798" s="40">
        <v>100.1379</v>
      </c>
      <c r="F798" s="40">
        <v>100.4606</v>
      </c>
      <c r="G798" s="40">
        <v>97.576740000000001</v>
      </c>
      <c r="H798" s="40">
        <v>20.940519999999999</v>
      </c>
      <c r="I798" s="40">
        <v>4.7746120000000003</v>
      </c>
    </row>
    <row r="799" spans="1:9" x14ac:dyDescent="0.35">
      <c r="A799" s="6">
        <v>0.41559027777777779</v>
      </c>
      <c r="B799" s="40">
        <v>98.495570000000001</v>
      </c>
      <c r="C799" s="40">
        <v>100.1434</v>
      </c>
      <c r="D799" s="40">
        <v>99.937380000000005</v>
      </c>
      <c r="E799" s="40">
        <v>100.1187</v>
      </c>
      <c r="F799" s="40">
        <v>100.41589999999999</v>
      </c>
      <c r="G799" s="40">
        <v>97.580929999999995</v>
      </c>
      <c r="H799" s="40">
        <v>25.011060000000001</v>
      </c>
      <c r="I799" s="40">
        <v>4.8250650000000004</v>
      </c>
    </row>
    <row r="800" spans="1:9" x14ac:dyDescent="0.35">
      <c r="A800" s="6">
        <v>0.41560185185185183</v>
      </c>
      <c r="B800" s="40">
        <v>98.445220000000006</v>
      </c>
      <c r="C800" s="40">
        <v>100.13249999999999</v>
      </c>
      <c r="D800" s="40">
        <v>99.911699999999996</v>
      </c>
      <c r="E800" s="40">
        <v>100.1324</v>
      </c>
      <c r="F800" s="40">
        <v>100.4113</v>
      </c>
      <c r="G800" s="40">
        <v>97.62115</v>
      </c>
      <c r="H800" s="40">
        <v>28.211600000000001</v>
      </c>
      <c r="I800" s="40">
        <v>4.8805490000000002</v>
      </c>
    </row>
    <row r="801" spans="1:9" x14ac:dyDescent="0.35">
      <c r="A801" s="6">
        <v>0.41561342592592593</v>
      </c>
      <c r="B801" s="40">
        <v>98.509299999999996</v>
      </c>
      <c r="C801" s="40">
        <v>100.1322</v>
      </c>
      <c r="D801" s="40">
        <v>99.937460000000002</v>
      </c>
      <c r="E801" s="40">
        <v>100.13720000000001</v>
      </c>
      <c r="F801" s="40">
        <v>100.42400000000001</v>
      </c>
      <c r="G801" s="40">
        <v>97.624039999999994</v>
      </c>
      <c r="H801" s="40">
        <v>30.12143</v>
      </c>
      <c r="I801" s="40">
        <v>4.9282589999999997</v>
      </c>
    </row>
    <row r="802" spans="1:9" x14ac:dyDescent="0.35">
      <c r="A802" s="6">
        <v>0.41562499999999997</v>
      </c>
      <c r="B802" s="40">
        <v>98.527820000000006</v>
      </c>
      <c r="C802" s="40">
        <v>100.1797</v>
      </c>
      <c r="D802" s="40">
        <v>99.945120000000003</v>
      </c>
      <c r="E802" s="40">
        <v>100.134</v>
      </c>
      <c r="F802" s="40">
        <v>100.45699999999999</v>
      </c>
      <c r="G802" s="40">
        <v>97.649640000000005</v>
      </c>
      <c r="H802" s="40">
        <v>31.578040000000001</v>
      </c>
      <c r="I802" s="40">
        <v>4.9666360000000003</v>
      </c>
    </row>
    <row r="803" spans="1:9" x14ac:dyDescent="0.35">
      <c r="A803" s="6">
        <v>0.41563657407407412</v>
      </c>
      <c r="B803" s="40">
        <v>98.517750000000007</v>
      </c>
      <c r="C803" s="40">
        <v>100.1758</v>
      </c>
      <c r="D803" s="40">
        <v>99.965400000000002</v>
      </c>
      <c r="E803" s="40">
        <v>100.1604</v>
      </c>
      <c r="F803" s="40">
        <v>100.4353</v>
      </c>
      <c r="G803" s="40">
        <v>97.691749999999999</v>
      </c>
      <c r="H803" s="40">
        <v>32.010170000000002</v>
      </c>
      <c r="I803" s="40">
        <v>5.0062480000000003</v>
      </c>
    </row>
    <row r="804" spans="1:9" x14ac:dyDescent="0.35">
      <c r="A804" s="6">
        <v>0.41564814814814816</v>
      </c>
      <c r="B804" s="40">
        <v>98.519000000000005</v>
      </c>
      <c r="C804" s="40">
        <v>100.1597</v>
      </c>
      <c r="D804" s="40">
        <v>99.975369999999998</v>
      </c>
      <c r="E804" s="40">
        <v>100.1169</v>
      </c>
      <c r="F804" s="40">
        <v>100.4323</v>
      </c>
      <c r="G804" s="40">
        <v>97.673699999999997</v>
      </c>
      <c r="H804" s="40">
        <v>31.507709999999999</v>
      </c>
      <c r="I804" s="40">
        <v>5.0420179999999997</v>
      </c>
    </row>
    <row r="805" spans="1:9" x14ac:dyDescent="0.35">
      <c r="A805" s="6">
        <v>0.41565972222222225</v>
      </c>
      <c r="B805" s="40">
        <v>98.539410000000004</v>
      </c>
      <c r="C805" s="40">
        <v>100.1765</v>
      </c>
      <c r="D805" s="40">
        <v>99.963229999999996</v>
      </c>
      <c r="E805" s="40">
        <v>100.1482</v>
      </c>
      <c r="F805" s="40">
        <v>100.4419</v>
      </c>
      <c r="G805" s="40">
        <v>97.723749999999995</v>
      </c>
      <c r="H805" s="40">
        <v>31.27262</v>
      </c>
      <c r="I805" s="40">
        <v>5.0583020000000003</v>
      </c>
    </row>
    <row r="806" spans="1:9" x14ac:dyDescent="0.35">
      <c r="A806" s="6">
        <v>0.41567129629629629</v>
      </c>
      <c r="B806" s="40">
        <v>98.527969999999996</v>
      </c>
      <c r="C806" s="40">
        <v>100.1544</v>
      </c>
      <c r="D806" s="40">
        <v>100.0065</v>
      </c>
      <c r="E806" s="40">
        <v>100.1699</v>
      </c>
      <c r="F806" s="40">
        <v>100.4602</v>
      </c>
      <c r="G806" s="40">
        <v>97.740960000000001</v>
      </c>
      <c r="H806" s="40">
        <v>31.29064</v>
      </c>
      <c r="I806" s="40">
        <v>5.0483760000000002</v>
      </c>
    </row>
    <row r="807" spans="1:9" x14ac:dyDescent="0.35">
      <c r="A807" s="6">
        <v>0.41568287037037038</v>
      </c>
      <c r="B807" s="40">
        <v>98.543459999999996</v>
      </c>
      <c r="C807" s="40">
        <v>100.1799</v>
      </c>
      <c r="D807" s="40">
        <v>99.987669999999994</v>
      </c>
      <c r="E807" s="40">
        <v>100.12130000000001</v>
      </c>
      <c r="F807" s="40">
        <v>100.4541</v>
      </c>
      <c r="G807" s="40">
        <v>97.758290000000002</v>
      </c>
      <c r="H807" s="40">
        <v>31.589929999999999</v>
      </c>
      <c r="I807" s="40">
        <v>5.0349279999999998</v>
      </c>
    </row>
    <row r="808" spans="1:9" x14ac:dyDescent="0.35">
      <c r="A808" s="6">
        <v>0.41569444444444442</v>
      </c>
      <c r="B808" s="40">
        <v>98.554180000000002</v>
      </c>
      <c r="C808" s="40">
        <v>100.1503</v>
      </c>
      <c r="D808" s="40">
        <v>99.932400000000001</v>
      </c>
      <c r="E808" s="40">
        <v>100.1199</v>
      </c>
      <c r="F808" s="40">
        <v>100.4088</v>
      </c>
      <c r="G808" s="40">
        <v>97.750659999999996</v>
      </c>
      <c r="H808" s="40">
        <v>32.15099</v>
      </c>
      <c r="I808" s="40">
        <v>5.0229889999999999</v>
      </c>
    </row>
    <row r="809" spans="1:9" x14ac:dyDescent="0.35">
      <c r="A809" s="6">
        <v>0.41570601851851857</v>
      </c>
      <c r="B809" s="40">
        <v>98.485889999999998</v>
      </c>
      <c r="C809" s="40">
        <v>100.1546</v>
      </c>
      <c r="D809" s="40">
        <v>99.922359999999998</v>
      </c>
      <c r="E809" s="40">
        <v>100.11</v>
      </c>
      <c r="F809" s="40">
        <v>100.45699999999999</v>
      </c>
      <c r="G809" s="40">
        <v>97.762950000000004</v>
      </c>
      <c r="H809" s="40">
        <v>32.257530000000003</v>
      </c>
      <c r="I809" s="40">
        <v>5.0140700000000002</v>
      </c>
    </row>
    <row r="810" spans="1:9" x14ac:dyDescent="0.35">
      <c r="A810" s="6">
        <v>0.41571759259259261</v>
      </c>
      <c r="B810" s="40">
        <v>98.519319999999993</v>
      </c>
      <c r="C810" s="40">
        <v>100.1842</v>
      </c>
      <c r="D810" s="40">
        <v>99.941019999999995</v>
      </c>
      <c r="E810" s="40">
        <v>100.1249</v>
      </c>
      <c r="F810" s="40">
        <v>100.432</v>
      </c>
      <c r="G810" s="40">
        <v>97.793909999999997</v>
      </c>
      <c r="H810" s="40">
        <v>32.340670000000003</v>
      </c>
      <c r="I810" s="40">
        <v>5.0111429999999997</v>
      </c>
    </row>
    <row r="811" spans="1:9" x14ac:dyDescent="0.35">
      <c r="A811" s="6">
        <v>0.41572916666666665</v>
      </c>
      <c r="B811" s="40">
        <v>98.509370000000004</v>
      </c>
      <c r="C811" s="40">
        <v>100.16330000000001</v>
      </c>
      <c r="D811" s="40">
        <v>99.952550000000002</v>
      </c>
      <c r="E811" s="40">
        <v>100.1182</v>
      </c>
      <c r="F811" s="40">
        <v>100.4288</v>
      </c>
      <c r="G811" s="40">
        <v>97.822370000000006</v>
      </c>
      <c r="H811" s="40">
        <v>32.301929999999999</v>
      </c>
      <c r="I811" s="40">
        <v>5.0152590000000004</v>
      </c>
    </row>
    <row r="812" spans="1:9" x14ac:dyDescent="0.35">
      <c r="A812" s="6">
        <v>0.41574074074074074</v>
      </c>
      <c r="B812" s="40">
        <v>98.480699999999999</v>
      </c>
      <c r="C812" s="40">
        <v>100.12739999999999</v>
      </c>
      <c r="D812" s="40">
        <v>99.923879999999997</v>
      </c>
      <c r="E812" s="40">
        <v>100.0823</v>
      </c>
      <c r="F812" s="40">
        <v>100.42189999999999</v>
      </c>
      <c r="G812" s="40">
        <v>97.860280000000003</v>
      </c>
      <c r="H812" s="40">
        <v>32.605130000000003</v>
      </c>
      <c r="I812" s="40">
        <v>5.019056</v>
      </c>
    </row>
    <row r="813" spans="1:9" x14ac:dyDescent="0.35">
      <c r="A813" s="6">
        <v>0.41575231481481478</v>
      </c>
      <c r="B813" s="40">
        <v>98.553060000000002</v>
      </c>
      <c r="C813" s="40">
        <v>100.1678</v>
      </c>
      <c r="D813" s="40">
        <v>99.950310000000002</v>
      </c>
      <c r="E813" s="40">
        <v>100.131</v>
      </c>
      <c r="F813" s="40">
        <v>100.4422</v>
      </c>
      <c r="G813" s="40">
        <v>97.880560000000003</v>
      </c>
      <c r="H813" s="40">
        <v>32.672930000000001</v>
      </c>
      <c r="I813" s="40">
        <v>5.0187350000000004</v>
      </c>
    </row>
    <row r="814" spans="1:9" x14ac:dyDescent="0.35">
      <c r="A814" s="6">
        <v>0.41576388888888888</v>
      </c>
      <c r="B814" s="40">
        <v>98.477810000000005</v>
      </c>
      <c r="C814" s="40">
        <v>100.16079999999999</v>
      </c>
      <c r="D814" s="40">
        <v>99.939220000000006</v>
      </c>
      <c r="E814" s="40">
        <v>100.12309999999999</v>
      </c>
      <c r="F814" s="40">
        <v>100.4301</v>
      </c>
      <c r="G814" s="40">
        <v>97.908869999999993</v>
      </c>
      <c r="H814" s="40">
        <v>31.993220000000001</v>
      </c>
      <c r="I814" s="40">
        <v>5.0129260000000002</v>
      </c>
    </row>
    <row r="815" spans="1:9" x14ac:dyDescent="0.35">
      <c r="A815" s="6">
        <v>0.41577546296296292</v>
      </c>
      <c r="B815" s="40">
        <v>98.470179999999999</v>
      </c>
      <c r="C815" s="40">
        <v>100.14239999999999</v>
      </c>
      <c r="D815" s="40">
        <v>99.946179999999998</v>
      </c>
      <c r="E815" s="40">
        <v>100.0831</v>
      </c>
      <c r="F815" s="40">
        <v>100.3974</v>
      </c>
      <c r="G815" s="40">
        <v>97.923810000000003</v>
      </c>
      <c r="H815" s="40">
        <v>31.858000000000001</v>
      </c>
      <c r="I815" s="40">
        <v>5.0089920000000001</v>
      </c>
    </row>
    <row r="816" spans="1:9" x14ac:dyDescent="0.35">
      <c r="A816" s="6">
        <v>0.41578703703703707</v>
      </c>
      <c r="B816" s="40">
        <v>98.446979999999996</v>
      </c>
      <c r="C816" s="40">
        <v>100.1161</v>
      </c>
      <c r="D816" s="40">
        <v>99.916799999999995</v>
      </c>
      <c r="E816" s="40">
        <v>100.09399999999999</v>
      </c>
      <c r="F816" s="40">
        <v>100.4161</v>
      </c>
      <c r="G816" s="40">
        <v>97.942760000000007</v>
      </c>
      <c r="H816" s="40">
        <v>32.325180000000003</v>
      </c>
      <c r="I816" s="40">
        <v>5.0180949999999998</v>
      </c>
    </row>
    <row r="817" spans="1:9" x14ac:dyDescent="0.35">
      <c r="A817" s="6">
        <v>0.4157986111111111</v>
      </c>
      <c r="B817" s="40">
        <v>98.485500000000002</v>
      </c>
      <c r="C817" s="40">
        <v>100.1474</v>
      </c>
      <c r="D817" s="40">
        <v>99.919219999999996</v>
      </c>
      <c r="E817" s="40">
        <v>100.1181</v>
      </c>
      <c r="F817" s="40">
        <v>100.40049999999999</v>
      </c>
      <c r="G817" s="40">
        <v>97.994119999999995</v>
      </c>
      <c r="H817" s="40">
        <v>32.597079999999998</v>
      </c>
      <c r="I817" s="40">
        <v>5.0295310000000004</v>
      </c>
    </row>
    <row r="818" spans="1:9" x14ac:dyDescent="0.35">
      <c r="A818" s="6">
        <v>0.4158101851851852</v>
      </c>
      <c r="B818" s="40">
        <v>98.518789999999996</v>
      </c>
      <c r="C818" s="40">
        <v>100.1695</v>
      </c>
      <c r="D818" s="40">
        <v>99.97354</v>
      </c>
      <c r="E818" s="40">
        <v>100.136</v>
      </c>
      <c r="F818" s="40">
        <v>100.4397</v>
      </c>
      <c r="G818" s="40">
        <v>98.063959999999994</v>
      </c>
      <c r="H818" s="40">
        <v>32.300629999999998</v>
      </c>
      <c r="I818" s="40">
        <v>5.0138410000000002</v>
      </c>
    </row>
    <row r="819" spans="1:9" x14ac:dyDescent="0.35">
      <c r="A819" s="6">
        <v>0.41582175925925924</v>
      </c>
      <c r="B819" s="40">
        <v>98.521630000000002</v>
      </c>
      <c r="C819" s="40">
        <v>100.13979999999999</v>
      </c>
      <c r="D819" s="40">
        <v>99.925700000000006</v>
      </c>
      <c r="E819" s="40">
        <v>100.14230000000001</v>
      </c>
      <c r="F819" s="40">
        <v>100.44970000000001</v>
      </c>
      <c r="G819" s="40">
        <v>98.068290000000005</v>
      </c>
      <c r="H819" s="40">
        <v>28.337230000000002</v>
      </c>
      <c r="I819" s="40">
        <v>4.9807230000000002</v>
      </c>
    </row>
    <row r="820" spans="1:9" x14ac:dyDescent="0.35">
      <c r="A820" s="6">
        <v>0.41583333333333333</v>
      </c>
      <c r="B820" s="40">
        <v>98.509339999999995</v>
      </c>
      <c r="C820" s="40">
        <v>100.1923</v>
      </c>
      <c r="D820" s="40">
        <v>99.905730000000005</v>
      </c>
      <c r="E820" s="40">
        <v>100.10769999999999</v>
      </c>
      <c r="F820" s="40">
        <v>100.4148</v>
      </c>
      <c r="G820" s="40">
        <v>98.052959999999999</v>
      </c>
      <c r="H820" s="40">
        <v>23.377739999999999</v>
      </c>
      <c r="I820" s="40">
        <v>4.9478359999999997</v>
      </c>
    </row>
    <row r="821" spans="1:9" x14ac:dyDescent="0.35">
      <c r="A821" s="6">
        <v>0.41584490740740737</v>
      </c>
      <c r="B821" s="40">
        <v>98.461200000000005</v>
      </c>
      <c r="C821" s="40">
        <v>100.16549999999999</v>
      </c>
      <c r="D821" s="40">
        <v>99.939899999999994</v>
      </c>
      <c r="E821" s="40">
        <v>100.1233</v>
      </c>
      <c r="F821" s="40">
        <v>100.45529999999999</v>
      </c>
      <c r="G821" s="40">
        <v>98.115489999999994</v>
      </c>
      <c r="H821" s="40">
        <v>23.480589999999999</v>
      </c>
      <c r="I821" s="40">
        <v>4.8963299999999998</v>
      </c>
    </row>
    <row r="822" spans="1:9" x14ac:dyDescent="0.35">
      <c r="A822" s="6">
        <v>0.41585648148148152</v>
      </c>
      <c r="B822" s="40">
        <v>98.439040000000006</v>
      </c>
      <c r="C822" s="40">
        <v>100.1437</v>
      </c>
      <c r="D822" s="40">
        <v>99.940169999999995</v>
      </c>
      <c r="E822" s="40">
        <v>100.1131</v>
      </c>
      <c r="F822" s="40">
        <v>100.4346</v>
      </c>
      <c r="G822" s="40">
        <v>98.168400000000005</v>
      </c>
      <c r="H822" s="40">
        <v>26.365739999999999</v>
      </c>
      <c r="I822" s="40">
        <v>4.8575869999999997</v>
      </c>
    </row>
    <row r="823" spans="1:9" x14ac:dyDescent="0.35">
      <c r="A823" s="6">
        <v>0.41586805555555556</v>
      </c>
      <c r="B823" s="40">
        <v>98.513000000000005</v>
      </c>
      <c r="C823" s="40">
        <v>100.1769</v>
      </c>
      <c r="D823" s="40">
        <v>99.954279999999997</v>
      </c>
      <c r="E823" s="40">
        <v>100.14790000000001</v>
      </c>
      <c r="F823" s="40">
        <v>100.44670000000001</v>
      </c>
      <c r="G823" s="40">
        <v>98.200220000000002</v>
      </c>
      <c r="H823" s="40">
        <v>29.228950000000001</v>
      </c>
      <c r="I823" s="40">
        <v>4.8849410000000004</v>
      </c>
    </row>
    <row r="824" spans="1:9" x14ac:dyDescent="0.35">
      <c r="A824" s="6">
        <v>0.41587962962962965</v>
      </c>
      <c r="B824" s="40">
        <v>98.516300000000001</v>
      </c>
      <c r="C824" s="40">
        <v>100.1696</v>
      </c>
      <c r="D824" s="40">
        <v>99.943709999999996</v>
      </c>
      <c r="E824" s="40">
        <v>100.10509999999999</v>
      </c>
      <c r="F824" s="40">
        <v>100.4404</v>
      </c>
      <c r="G824" s="40">
        <v>98.138019999999997</v>
      </c>
      <c r="H824" s="40">
        <v>31.302530000000001</v>
      </c>
      <c r="I824" s="40">
        <v>4.9330150000000001</v>
      </c>
    </row>
    <row r="825" spans="1:9" x14ac:dyDescent="0.35">
      <c r="A825" s="6">
        <v>0.41589120370370369</v>
      </c>
      <c r="B825" s="40">
        <v>98.511960000000002</v>
      </c>
      <c r="C825" s="40">
        <v>100.16970000000001</v>
      </c>
      <c r="D825" s="40">
        <v>99.941050000000004</v>
      </c>
      <c r="E825" s="40">
        <v>100.08880000000001</v>
      </c>
      <c r="F825" s="40">
        <v>100.4213</v>
      </c>
      <c r="G825" s="40">
        <v>98.172880000000006</v>
      </c>
      <c r="H825" s="40">
        <v>31.730599999999999</v>
      </c>
      <c r="I825" s="40">
        <v>4.964486</v>
      </c>
    </row>
    <row r="826" spans="1:9" x14ac:dyDescent="0.35">
      <c r="A826" s="6">
        <v>0.41590277777777779</v>
      </c>
      <c r="B826" s="40">
        <v>98.522949999999994</v>
      </c>
      <c r="C826" s="40">
        <v>100.14060000000001</v>
      </c>
      <c r="D826" s="40">
        <v>99.940460000000002</v>
      </c>
      <c r="E826" s="40">
        <v>100.1277</v>
      </c>
      <c r="F826" s="40">
        <v>100.467</v>
      </c>
      <c r="G826" s="40">
        <v>98.171139999999994</v>
      </c>
      <c r="H826" s="40">
        <v>31.627210000000002</v>
      </c>
      <c r="I826" s="40">
        <v>4.9766979999999998</v>
      </c>
    </row>
    <row r="827" spans="1:9" x14ac:dyDescent="0.35">
      <c r="A827" s="6">
        <v>0.41591435185185183</v>
      </c>
      <c r="B827" s="40">
        <v>98.489400000000003</v>
      </c>
      <c r="C827" s="40">
        <v>100.1605</v>
      </c>
      <c r="D827" s="40">
        <v>99.923460000000006</v>
      </c>
      <c r="E827" s="40">
        <v>100.1352</v>
      </c>
      <c r="F827" s="40">
        <v>100.45569999999999</v>
      </c>
      <c r="G827" s="40">
        <v>98.118949999999998</v>
      </c>
      <c r="H827" s="40">
        <v>31.66187</v>
      </c>
      <c r="I827" s="40">
        <v>4.9822340000000001</v>
      </c>
    </row>
    <row r="828" spans="1:9" x14ac:dyDescent="0.35">
      <c r="A828" s="6">
        <v>0.41592592592592598</v>
      </c>
      <c r="B828" s="40">
        <v>98.494309999999999</v>
      </c>
      <c r="C828" s="40">
        <v>100.1519</v>
      </c>
      <c r="D828" s="40">
        <v>99.89049</v>
      </c>
      <c r="E828" s="40">
        <v>100.10680000000001</v>
      </c>
      <c r="F828" s="40">
        <v>100.4427</v>
      </c>
      <c r="G828" s="40">
        <v>98.19632</v>
      </c>
      <c r="H828" s="40">
        <v>31.67614</v>
      </c>
      <c r="I828" s="40">
        <v>4.9867619999999997</v>
      </c>
    </row>
    <row r="829" spans="1:9" x14ac:dyDescent="0.35">
      <c r="A829" s="6">
        <v>0.41593750000000002</v>
      </c>
      <c r="B829" s="40">
        <v>98.521249999999995</v>
      </c>
      <c r="C829" s="40">
        <v>100.17140000000001</v>
      </c>
      <c r="D829" s="40">
        <v>99.942369999999997</v>
      </c>
      <c r="E829" s="40">
        <v>100.1151</v>
      </c>
      <c r="F829" s="40">
        <v>100.4038</v>
      </c>
      <c r="G829" s="40">
        <v>98.150310000000005</v>
      </c>
      <c r="H829" s="40">
        <v>30.80199</v>
      </c>
      <c r="I829" s="40">
        <v>4.9890489999999996</v>
      </c>
    </row>
    <row r="830" spans="1:9" x14ac:dyDescent="0.35">
      <c r="A830" s="6">
        <v>0.41594907407407411</v>
      </c>
      <c r="B830" s="40">
        <v>98.517920000000004</v>
      </c>
      <c r="C830" s="40">
        <v>100.17140000000001</v>
      </c>
      <c r="D830" s="40">
        <v>99.989019999999996</v>
      </c>
      <c r="E830" s="40">
        <v>100.13249999999999</v>
      </c>
      <c r="F830" s="40">
        <v>100.4281</v>
      </c>
      <c r="G830" s="40">
        <v>98.128900000000002</v>
      </c>
      <c r="H830" s="40">
        <v>30.166910000000001</v>
      </c>
      <c r="I830" s="40">
        <v>4.9837429999999996</v>
      </c>
    </row>
    <row r="831" spans="1:9" x14ac:dyDescent="0.35">
      <c r="A831" s="6">
        <v>0.41596064814814815</v>
      </c>
      <c r="B831" s="40">
        <v>98.519670000000005</v>
      </c>
      <c r="C831" s="40">
        <v>100.19159999999999</v>
      </c>
      <c r="D831" s="40">
        <v>99.933639999999997</v>
      </c>
      <c r="E831" s="40">
        <v>100.1317</v>
      </c>
      <c r="F831" s="40">
        <v>100.4205</v>
      </c>
      <c r="G831" s="40">
        <v>98.126589999999993</v>
      </c>
      <c r="H831" s="40">
        <v>30.11713</v>
      </c>
      <c r="I831" s="40">
        <v>4.9675500000000001</v>
      </c>
    </row>
    <row r="832" spans="1:9" x14ac:dyDescent="0.35">
      <c r="A832" s="6">
        <v>0.41597222222222219</v>
      </c>
      <c r="B832" s="40">
        <v>98.480149999999995</v>
      </c>
      <c r="C832" s="40">
        <v>100.17700000000001</v>
      </c>
      <c r="D832" s="40">
        <v>99.951260000000005</v>
      </c>
      <c r="E832" s="40">
        <v>100.13809999999999</v>
      </c>
      <c r="F832" s="40">
        <v>100.4229</v>
      </c>
      <c r="G832" s="40">
        <v>98.151219999999995</v>
      </c>
      <c r="H832" s="40">
        <v>30.82301</v>
      </c>
      <c r="I832" s="40">
        <v>4.9540100000000002</v>
      </c>
    </row>
    <row r="833" spans="1:9" x14ac:dyDescent="0.35">
      <c r="A833" s="6">
        <v>0.41598379629629628</v>
      </c>
      <c r="B833" s="40">
        <v>98.494609999999994</v>
      </c>
      <c r="C833" s="40">
        <v>100.1553</v>
      </c>
      <c r="D833" s="40">
        <v>99.947720000000004</v>
      </c>
      <c r="E833" s="40">
        <v>100.1129</v>
      </c>
      <c r="F833" s="40">
        <v>100.44119999999999</v>
      </c>
      <c r="G833" s="40">
        <v>98.119349999999997</v>
      </c>
      <c r="H833" s="40">
        <v>31.670010000000001</v>
      </c>
      <c r="I833" s="40">
        <v>4.9731769999999997</v>
      </c>
    </row>
    <row r="834" spans="1:9" x14ac:dyDescent="0.35">
      <c r="A834" s="6">
        <v>0.41599537037037032</v>
      </c>
      <c r="B834" s="40">
        <v>98.477680000000007</v>
      </c>
      <c r="C834" s="40">
        <v>100.1734</v>
      </c>
      <c r="D834" s="40">
        <v>99.928389999999993</v>
      </c>
      <c r="E834" s="40">
        <v>100.12860000000001</v>
      </c>
      <c r="F834" s="40">
        <v>100.4158</v>
      </c>
      <c r="G834" s="40">
        <v>98.105900000000005</v>
      </c>
      <c r="H834" s="40">
        <v>31.50863</v>
      </c>
      <c r="I834" s="40">
        <v>5.0075289999999999</v>
      </c>
    </row>
    <row r="835" spans="1:9" x14ac:dyDescent="0.35">
      <c r="A835" s="6">
        <v>0.41600694444444447</v>
      </c>
      <c r="B835" s="40">
        <v>98.477819999999994</v>
      </c>
      <c r="C835" s="40">
        <v>100.1528</v>
      </c>
      <c r="D835" s="40">
        <v>99.944879999999998</v>
      </c>
      <c r="E835" s="40">
        <v>100.12430000000001</v>
      </c>
      <c r="F835" s="40">
        <v>100.42700000000001</v>
      </c>
      <c r="G835" s="40">
        <v>98.091470000000001</v>
      </c>
      <c r="H835" s="40">
        <v>30.414580000000001</v>
      </c>
      <c r="I835" s="40">
        <v>5.0089459999999999</v>
      </c>
    </row>
    <row r="836" spans="1:9" x14ac:dyDescent="0.35">
      <c r="A836" s="6">
        <v>0.41601851851851851</v>
      </c>
      <c r="B836" s="40">
        <v>98.541910000000001</v>
      </c>
      <c r="C836" s="40">
        <v>100.14449999999999</v>
      </c>
      <c r="D836" s="40">
        <v>99.940110000000004</v>
      </c>
      <c r="E836" s="40">
        <v>100.12309999999999</v>
      </c>
      <c r="F836" s="40">
        <v>100.41119999999999</v>
      </c>
      <c r="G836" s="40">
        <v>98.134410000000003</v>
      </c>
      <c r="H836" s="40">
        <v>28.493860000000002</v>
      </c>
      <c r="I836" s="40">
        <v>4.9552459999999998</v>
      </c>
    </row>
    <row r="837" spans="1:9" x14ac:dyDescent="0.35">
      <c r="A837" s="6">
        <v>0.4160300925925926</v>
      </c>
      <c r="B837" s="40">
        <v>98.519390000000001</v>
      </c>
      <c r="C837" s="40">
        <v>100.13639999999999</v>
      </c>
      <c r="D837" s="40">
        <v>99.914019999999994</v>
      </c>
      <c r="E837" s="40">
        <v>100.0934</v>
      </c>
      <c r="F837" s="40">
        <v>100.4141</v>
      </c>
      <c r="G837" s="40">
        <v>98.111540000000005</v>
      </c>
      <c r="H837" s="40">
        <v>26.41536</v>
      </c>
      <c r="I837" s="40">
        <v>4.8998059999999999</v>
      </c>
    </row>
    <row r="838" spans="1:9" x14ac:dyDescent="0.35">
      <c r="A838" s="6">
        <v>0.41604166666666664</v>
      </c>
      <c r="B838" s="40">
        <v>98.480630000000005</v>
      </c>
      <c r="C838" s="40">
        <v>100.1583</v>
      </c>
      <c r="D838" s="40">
        <v>99.916920000000005</v>
      </c>
      <c r="E838" s="40">
        <v>100.11709999999999</v>
      </c>
      <c r="F838" s="40">
        <v>100.4225</v>
      </c>
      <c r="G838" s="40">
        <v>98.114009999999993</v>
      </c>
      <c r="H838" s="40">
        <v>26.085629999999998</v>
      </c>
      <c r="I838" s="40">
        <v>4.8747860000000003</v>
      </c>
    </row>
    <row r="839" spans="1:9" x14ac:dyDescent="0.35">
      <c r="A839" s="6">
        <v>0.41605324074074074</v>
      </c>
      <c r="B839" s="40">
        <v>98.471940000000004</v>
      </c>
      <c r="C839" s="40">
        <v>100.1426</v>
      </c>
      <c r="D839" s="40">
        <v>99.926760000000002</v>
      </c>
      <c r="E839" s="40">
        <v>100.1091</v>
      </c>
      <c r="F839" s="40">
        <v>100.4111</v>
      </c>
      <c r="G839" s="40">
        <v>98.132130000000004</v>
      </c>
      <c r="H839" s="40">
        <v>25.3352</v>
      </c>
      <c r="I839" s="40">
        <v>4.8730479999999998</v>
      </c>
    </row>
    <row r="840" spans="1:9" x14ac:dyDescent="0.35">
      <c r="A840" s="6">
        <v>0.41606481481481478</v>
      </c>
      <c r="B840" s="40">
        <v>98.506950000000003</v>
      </c>
      <c r="C840" s="40">
        <v>100.1564</v>
      </c>
      <c r="D840" s="40">
        <v>99.923000000000002</v>
      </c>
      <c r="E840" s="40">
        <v>100.12390000000001</v>
      </c>
      <c r="F840" s="40">
        <v>100.44450000000001</v>
      </c>
      <c r="G840" s="40">
        <v>98.134569999999997</v>
      </c>
      <c r="H840" s="40">
        <v>20.488679999999999</v>
      </c>
      <c r="I840" s="40">
        <v>4.8580899999999998</v>
      </c>
    </row>
    <row r="841" spans="1:9" x14ac:dyDescent="0.35">
      <c r="A841" s="6">
        <v>0.41607638888888893</v>
      </c>
      <c r="B841" s="40">
        <v>98.526049999999998</v>
      </c>
      <c r="C841" s="40">
        <v>100.1786</v>
      </c>
      <c r="D841" s="40">
        <v>99.955609999999993</v>
      </c>
      <c r="E841" s="40">
        <v>100.1199</v>
      </c>
      <c r="F841" s="40">
        <v>100.4508</v>
      </c>
      <c r="G841" s="40">
        <v>98.152810000000002</v>
      </c>
      <c r="H841" s="40">
        <v>18.439250000000001</v>
      </c>
      <c r="I841" s="40">
        <v>4.7980309999999999</v>
      </c>
    </row>
    <row r="842" spans="1:9" x14ac:dyDescent="0.35">
      <c r="A842" s="6">
        <v>0.41608796296296297</v>
      </c>
      <c r="B842" s="40">
        <v>98.511120000000005</v>
      </c>
      <c r="C842" s="40">
        <v>100.1709</v>
      </c>
      <c r="D842" s="40">
        <v>99.944119999999998</v>
      </c>
      <c r="E842" s="40">
        <v>100.1264</v>
      </c>
      <c r="F842" s="40">
        <v>100.4355</v>
      </c>
      <c r="G842" s="40">
        <v>98.148039999999995</v>
      </c>
      <c r="H842" s="40">
        <v>21.129660000000001</v>
      </c>
      <c r="I842" s="40">
        <v>4.7578709999999997</v>
      </c>
    </row>
    <row r="843" spans="1:9" x14ac:dyDescent="0.35">
      <c r="A843" s="6">
        <v>0.41609953703703706</v>
      </c>
      <c r="B843" s="40">
        <v>98.522869999999998</v>
      </c>
      <c r="C843" s="40">
        <v>100.16079999999999</v>
      </c>
      <c r="D843" s="40">
        <v>99.970219999999998</v>
      </c>
      <c r="E843" s="40">
        <v>100.1416</v>
      </c>
      <c r="F843" s="40">
        <v>100.4218</v>
      </c>
      <c r="G843" s="40">
        <v>98.15813</v>
      </c>
      <c r="H843" s="40">
        <v>24.16675</v>
      </c>
      <c r="I843" s="40">
        <v>4.7927710000000001</v>
      </c>
    </row>
    <row r="844" spans="1:9" x14ac:dyDescent="0.35">
      <c r="A844" s="6">
        <v>0.4161111111111111</v>
      </c>
      <c r="B844" s="40">
        <v>98.489019999999996</v>
      </c>
      <c r="C844" s="40">
        <v>100.1778</v>
      </c>
      <c r="D844" s="40">
        <v>99.93683</v>
      </c>
      <c r="E844" s="40">
        <v>100.12649999999999</v>
      </c>
      <c r="F844" s="40">
        <v>100.4105</v>
      </c>
      <c r="G844" s="40">
        <v>98.167389999999997</v>
      </c>
      <c r="H844" s="40">
        <v>26.40907</v>
      </c>
      <c r="I844" s="40">
        <v>4.8461059999999998</v>
      </c>
    </row>
    <row r="845" spans="1:9" x14ac:dyDescent="0.35">
      <c r="A845" s="6">
        <v>0.41612268518518519</v>
      </c>
      <c r="B845" s="40">
        <v>98.496939999999995</v>
      </c>
      <c r="C845" s="40">
        <v>100.1758</v>
      </c>
      <c r="D845" s="40">
        <v>99.993449999999996</v>
      </c>
      <c r="E845" s="40">
        <v>100.1225</v>
      </c>
      <c r="F845" s="40">
        <v>100.43259999999999</v>
      </c>
      <c r="G845" s="40">
        <v>98.186229999999995</v>
      </c>
      <c r="H845" s="40">
        <v>27.523980000000002</v>
      </c>
      <c r="I845" s="40">
        <v>4.8900180000000004</v>
      </c>
    </row>
    <row r="846" spans="1:9" x14ac:dyDescent="0.35">
      <c r="A846" s="6">
        <v>0.41613425925925923</v>
      </c>
      <c r="B846" s="40">
        <v>98.482219999999998</v>
      </c>
      <c r="C846" s="40">
        <v>100.1529</v>
      </c>
      <c r="D846" s="40">
        <v>99.937119999999993</v>
      </c>
      <c r="E846" s="40">
        <v>100.1123</v>
      </c>
      <c r="F846" s="40">
        <v>100.42149999999999</v>
      </c>
      <c r="G846" s="40">
        <v>98.126009999999994</v>
      </c>
      <c r="H846" s="40">
        <v>27.201000000000001</v>
      </c>
      <c r="I846" s="40">
        <v>4.9207109999999998</v>
      </c>
    </row>
    <row r="847" spans="1:9" x14ac:dyDescent="0.35">
      <c r="A847" s="6">
        <v>0.41614583333333338</v>
      </c>
      <c r="B847" s="40">
        <v>98.488730000000004</v>
      </c>
      <c r="C847" s="40">
        <v>100.1696</v>
      </c>
      <c r="D847" s="40">
        <v>99.942310000000006</v>
      </c>
      <c r="E847" s="40">
        <v>100.1096</v>
      </c>
      <c r="F847" s="40">
        <v>100.4109</v>
      </c>
      <c r="G847" s="40">
        <v>98.148759999999996</v>
      </c>
      <c r="H847" s="40">
        <v>27.395440000000001</v>
      </c>
      <c r="I847" s="40">
        <v>4.9319639999999998</v>
      </c>
    </row>
    <row r="848" spans="1:9" x14ac:dyDescent="0.35">
      <c r="A848" s="6">
        <v>0.41615740740740742</v>
      </c>
      <c r="B848" s="40">
        <v>98.499440000000007</v>
      </c>
      <c r="C848" s="40">
        <v>100.17310000000001</v>
      </c>
      <c r="D848" s="40">
        <v>99.953159999999997</v>
      </c>
      <c r="E848" s="40">
        <v>100.1241</v>
      </c>
      <c r="F848" s="40">
        <v>100.43640000000001</v>
      </c>
      <c r="G848" s="40">
        <v>98.154949999999999</v>
      </c>
      <c r="H848" s="40">
        <v>28.215129999999998</v>
      </c>
      <c r="I848" s="40">
        <v>4.9086350000000003</v>
      </c>
    </row>
    <row r="849" spans="1:9" x14ac:dyDescent="0.35">
      <c r="A849" s="6">
        <v>0.41616898148148151</v>
      </c>
      <c r="B849" s="40">
        <v>98.488560000000007</v>
      </c>
      <c r="C849" s="40">
        <v>100.15519999999999</v>
      </c>
      <c r="D849" s="40">
        <v>99.899190000000004</v>
      </c>
      <c r="E849" s="40">
        <v>100.0848</v>
      </c>
      <c r="F849" s="40">
        <v>100.408</v>
      </c>
      <c r="G849" s="40">
        <v>98.126009999999994</v>
      </c>
      <c r="H849" s="40">
        <v>29.035360000000001</v>
      </c>
      <c r="I849" s="40">
        <v>4.8768900000000004</v>
      </c>
    </row>
    <row r="850" spans="1:9" x14ac:dyDescent="0.35">
      <c r="A850" s="6">
        <v>0.41618055555555555</v>
      </c>
      <c r="B850" s="40">
        <v>98.502480000000006</v>
      </c>
      <c r="C850" s="40">
        <v>100.1841</v>
      </c>
      <c r="D850" s="40">
        <v>99.953969999999998</v>
      </c>
      <c r="E850" s="40">
        <v>100.11109999999999</v>
      </c>
      <c r="F850" s="40">
        <v>100.4277</v>
      </c>
      <c r="G850" s="40">
        <v>98.174319999999994</v>
      </c>
      <c r="H850" s="40">
        <v>30.31249</v>
      </c>
      <c r="I850" s="40">
        <v>4.8838429999999997</v>
      </c>
    </row>
    <row r="851" spans="1:9" x14ac:dyDescent="0.35">
      <c r="A851" s="6">
        <v>0.41619212962962965</v>
      </c>
      <c r="B851" s="40">
        <v>98.458209999999994</v>
      </c>
      <c r="C851" s="40">
        <v>100.1354</v>
      </c>
      <c r="D851" s="40">
        <v>99.918890000000005</v>
      </c>
      <c r="E851" s="40">
        <v>100.0752</v>
      </c>
      <c r="F851" s="40">
        <v>100.37649999999999</v>
      </c>
      <c r="G851" s="40">
        <v>98.104320000000001</v>
      </c>
      <c r="H851" s="40">
        <v>31.415279999999999</v>
      </c>
      <c r="I851" s="40">
        <v>4.9258790000000001</v>
      </c>
    </row>
    <row r="852" spans="1:9" x14ac:dyDescent="0.35">
      <c r="A852" s="6">
        <v>0.41620370370370369</v>
      </c>
      <c r="B852" s="40">
        <v>98.464309999999998</v>
      </c>
      <c r="C852" s="40">
        <v>100.119</v>
      </c>
      <c r="D852" s="40">
        <v>99.937920000000005</v>
      </c>
      <c r="E852" s="40">
        <v>100.1007</v>
      </c>
      <c r="F852" s="40">
        <v>100.3759</v>
      </c>
      <c r="G852" s="40">
        <v>98.148319999999998</v>
      </c>
      <c r="H852" s="40">
        <v>32.103819999999999</v>
      </c>
      <c r="I852" s="40">
        <v>4.9641200000000003</v>
      </c>
    </row>
    <row r="853" spans="1:9" x14ac:dyDescent="0.35">
      <c r="A853" s="6">
        <v>0.41621527777777773</v>
      </c>
      <c r="B853" s="40">
        <v>98.453699999999998</v>
      </c>
      <c r="C853" s="40">
        <v>100.1311</v>
      </c>
      <c r="D853" s="40">
        <v>99.911199999999994</v>
      </c>
      <c r="E853" s="40">
        <v>100.0642</v>
      </c>
      <c r="F853" s="40">
        <v>100.39100000000001</v>
      </c>
      <c r="G853" s="40">
        <v>98.115489999999994</v>
      </c>
      <c r="H853" s="40">
        <v>32.641640000000002</v>
      </c>
      <c r="I853" s="40">
        <v>4.9884550000000001</v>
      </c>
    </row>
    <row r="854" spans="1:9" x14ac:dyDescent="0.35">
      <c r="A854" s="6">
        <v>0.41623842592592591</v>
      </c>
      <c r="B854" s="40">
        <v>98.492069999999998</v>
      </c>
      <c r="C854" s="40">
        <v>100.10080000000001</v>
      </c>
      <c r="D854" s="40">
        <v>99.888239999999996</v>
      </c>
      <c r="E854" s="40">
        <v>100.0883</v>
      </c>
      <c r="F854" s="40">
        <v>100.379</v>
      </c>
      <c r="G854" s="40">
        <v>98.125290000000007</v>
      </c>
      <c r="H854" s="40">
        <v>32.885469999999998</v>
      </c>
      <c r="I854" s="40">
        <v>5.0006219999999999</v>
      </c>
    </row>
    <row r="855" spans="1:9" x14ac:dyDescent="0.35">
      <c r="A855" s="6">
        <v>0.41625000000000001</v>
      </c>
      <c r="B855" s="40">
        <v>98.511600000000001</v>
      </c>
      <c r="C855" s="40">
        <v>100.1277</v>
      </c>
      <c r="D855" s="40">
        <v>99.911510000000007</v>
      </c>
      <c r="E855" s="40">
        <v>100.0791</v>
      </c>
      <c r="F855" s="40">
        <v>100.3879</v>
      </c>
      <c r="G855" s="40">
        <v>98.149889999999999</v>
      </c>
      <c r="H855" s="40">
        <v>33.386470000000003</v>
      </c>
      <c r="I855" s="40">
        <v>5.0019479999999996</v>
      </c>
    </row>
    <row r="856" spans="1:9" x14ac:dyDescent="0.35">
      <c r="A856" s="6">
        <v>0.41626157407407405</v>
      </c>
      <c r="B856" s="40">
        <v>98.461799999999997</v>
      </c>
      <c r="C856" s="40">
        <v>100.11069999999999</v>
      </c>
      <c r="D856" s="40">
        <v>99.905720000000002</v>
      </c>
      <c r="E856" s="40">
        <v>100.0446</v>
      </c>
      <c r="F856" s="40">
        <v>100.36109999999999</v>
      </c>
      <c r="G856" s="40">
        <v>98.142939999999996</v>
      </c>
      <c r="H856" s="40">
        <v>33.158059999999999</v>
      </c>
      <c r="I856" s="40">
        <v>4.9943090000000003</v>
      </c>
    </row>
    <row r="857" spans="1:9" x14ac:dyDescent="0.35">
      <c r="A857" s="6">
        <v>0.41627314814814814</v>
      </c>
      <c r="B857" s="40">
        <v>98.463149999999999</v>
      </c>
      <c r="C857" s="40">
        <v>100.1181</v>
      </c>
      <c r="D857" s="40">
        <v>99.915570000000002</v>
      </c>
      <c r="E857" s="40">
        <v>100.09310000000001</v>
      </c>
      <c r="F857" s="40">
        <v>100.36490000000001</v>
      </c>
      <c r="G857" s="40">
        <v>98.176209999999998</v>
      </c>
      <c r="H857" s="40">
        <v>33.107210000000002</v>
      </c>
      <c r="I857" s="40">
        <v>4.9876769999999997</v>
      </c>
    </row>
    <row r="858" spans="1:9" x14ac:dyDescent="0.35">
      <c r="A858" s="6">
        <v>0.41628472222222218</v>
      </c>
      <c r="B858" s="40">
        <v>98.487399999999994</v>
      </c>
      <c r="C858" s="40">
        <v>100.15779999999999</v>
      </c>
      <c r="D858" s="40">
        <v>99.916430000000005</v>
      </c>
      <c r="E858" s="40">
        <v>100.10209999999999</v>
      </c>
      <c r="F858" s="40">
        <v>100.4183</v>
      </c>
      <c r="G858" s="40">
        <v>98.183160000000001</v>
      </c>
      <c r="H858" s="40">
        <v>33.017470000000003</v>
      </c>
      <c r="I858" s="40">
        <v>4.9842000000000004</v>
      </c>
    </row>
    <row r="859" spans="1:9" x14ac:dyDescent="0.35">
      <c r="A859" s="6">
        <v>0.41629629629629633</v>
      </c>
      <c r="B859" s="40">
        <v>98.426270000000002</v>
      </c>
      <c r="C859" s="40">
        <v>100.1247</v>
      </c>
      <c r="D859" s="40">
        <v>99.907780000000002</v>
      </c>
      <c r="E859" s="40">
        <v>100.08540000000001</v>
      </c>
      <c r="F859" s="40">
        <v>100.3609</v>
      </c>
      <c r="G859" s="40">
        <v>98.174899999999994</v>
      </c>
      <c r="H859" s="40">
        <v>32.696089999999998</v>
      </c>
      <c r="I859" s="40">
        <v>4.9834690000000004</v>
      </c>
    </row>
    <row r="860" spans="1:9" x14ac:dyDescent="0.35">
      <c r="A860" s="6">
        <v>0.41630787037037037</v>
      </c>
      <c r="B860" s="40">
        <v>98.445930000000004</v>
      </c>
      <c r="C860" s="40">
        <v>100.12690000000001</v>
      </c>
      <c r="D860" s="40">
        <v>99.925060000000002</v>
      </c>
      <c r="E860" s="40">
        <v>100.1069</v>
      </c>
      <c r="F860" s="40">
        <v>100.383</v>
      </c>
      <c r="G860" s="40">
        <v>98.246989999999997</v>
      </c>
      <c r="H860" s="40">
        <v>32.676540000000003</v>
      </c>
      <c r="I860" s="40">
        <v>4.9814100000000003</v>
      </c>
    </row>
    <row r="861" spans="1:9" x14ac:dyDescent="0.35">
      <c r="A861" s="6">
        <v>0.41631944444444446</v>
      </c>
      <c r="B861" s="40">
        <v>98.444460000000007</v>
      </c>
      <c r="C861" s="40">
        <v>100.1318</v>
      </c>
      <c r="D861" s="40">
        <v>99.929079999999999</v>
      </c>
      <c r="E861" s="40">
        <v>100.092</v>
      </c>
      <c r="F861" s="40">
        <v>100.3926</v>
      </c>
      <c r="G861" s="40">
        <v>98.28546</v>
      </c>
      <c r="H861" s="40">
        <v>32.978050000000003</v>
      </c>
      <c r="I861" s="40">
        <v>4.9793060000000002</v>
      </c>
    </row>
    <row r="862" spans="1:9" x14ac:dyDescent="0.35">
      <c r="A862" s="6">
        <v>0.4163310185185185</v>
      </c>
      <c r="B862" s="40">
        <v>98.477130000000002</v>
      </c>
      <c r="C862" s="40">
        <v>100.12990000000001</v>
      </c>
      <c r="D862" s="40">
        <v>99.928730000000002</v>
      </c>
      <c r="E862" s="40">
        <v>100.0932</v>
      </c>
      <c r="F862" s="40">
        <v>100.3845</v>
      </c>
      <c r="G862" s="40">
        <v>98.263729999999995</v>
      </c>
      <c r="H862" s="40">
        <v>33.107059999999997</v>
      </c>
      <c r="I862" s="40">
        <v>4.9784829999999998</v>
      </c>
    </row>
    <row r="863" spans="1:9" x14ac:dyDescent="0.35">
      <c r="A863" s="6">
        <v>0.4163425925925926</v>
      </c>
      <c r="B863" s="40">
        <v>98.443299999999994</v>
      </c>
      <c r="C863" s="40">
        <v>100.1023</v>
      </c>
      <c r="D863" s="40">
        <v>99.914699999999996</v>
      </c>
      <c r="E863" s="40">
        <v>100.0891</v>
      </c>
      <c r="F863" s="40">
        <v>100.40470000000001</v>
      </c>
      <c r="G863" s="40">
        <v>98.265360000000001</v>
      </c>
      <c r="H863" s="40">
        <v>32.282069999999997</v>
      </c>
      <c r="I863" s="40">
        <v>4.9815019999999999</v>
      </c>
    </row>
    <row r="864" spans="1:9" x14ac:dyDescent="0.35">
      <c r="A864" s="6">
        <v>0.41635416666666664</v>
      </c>
      <c r="B864" s="40">
        <v>98.453599999999994</v>
      </c>
      <c r="C864" s="40">
        <v>100.11620000000001</v>
      </c>
      <c r="D864" s="40">
        <v>99.91037</v>
      </c>
      <c r="E864" s="40">
        <v>100.0774</v>
      </c>
      <c r="F864" s="40">
        <v>100.39660000000001</v>
      </c>
      <c r="G864" s="40">
        <v>98.290959999999998</v>
      </c>
      <c r="H864" s="40">
        <v>27.45871</v>
      </c>
      <c r="I864" s="40">
        <v>4.9802670000000004</v>
      </c>
    </row>
    <row r="865" spans="1:9" x14ac:dyDescent="0.35">
      <c r="A865" s="6">
        <v>0.41636574074074079</v>
      </c>
      <c r="B865" s="40">
        <v>98.441559999999996</v>
      </c>
      <c r="C865" s="40">
        <v>100.1181</v>
      </c>
      <c r="D865" s="40">
        <v>99.901009999999999</v>
      </c>
      <c r="E865" s="40">
        <v>100.0857</v>
      </c>
      <c r="F865" s="40">
        <v>100.4225</v>
      </c>
      <c r="G865" s="40">
        <v>98.285030000000006</v>
      </c>
      <c r="H865" s="40">
        <v>24.17672</v>
      </c>
      <c r="I865" s="40">
        <v>4.9070799999999997</v>
      </c>
    </row>
    <row r="866" spans="1:9" x14ac:dyDescent="0.35">
      <c r="A866" s="6">
        <v>0.41637731481481483</v>
      </c>
      <c r="B866" s="40">
        <v>98.490629999999996</v>
      </c>
      <c r="C866" s="40">
        <v>100.10290000000001</v>
      </c>
      <c r="D866" s="40">
        <v>99.915520000000001</v>
      </c>
      <c r="E866" s="40">
        <v>100.101</v>
      </c>
      <c r="F866" s="40">
        <v>100.3807</v>
      </c>
      <c r="G866" s="40">
        <v>98.245829999999998</v>
      </c>
      <c r="H866" s="40">
        <v>24.127320000000001</v>
      </c>
      <c r="I866" s="40">
        <v>4.8066769999999996</v>
      </c>
    </row>
    <row r="867" spans="1:9" x14ac:dyDescent="0.35">
      <c r="A867" s="6">
        <v>0.41638888888888892</v>
      </c>
      <c r="B867" s="40">
        <v>98.512439999999998</v>
      </c>
      <c r="C867" s="40">
        <v>100.1062</v>
      </c>
      <c r="D867" s="40">
        <v>99.911159999999995</v>
      </c>
      <c r="E867" s="40">
        <v>100.107</v>
      </c>
      <c r="F867" s="40">
        <v>100.4081</v>
      </c>
      <c r="G867" s="40">
        <v>98.284840000000003</v>
      </c>
      <c r="H867" s="40">
        <v>25.728359999999999</v>
      </c>
      <c r="I867" s="40">
        <v>4.7541659999999997</v>
      </c>
    </row>
    <row r="868" spans="1:9" x14ac:dyDescent="0.35">
      <c r="A868" s="6">
        <v>0.41640046296296296</v>
      </c>
      <c r="B868" s="40">
        <v>98.46414</v>
      </c>
      <c r="C868" s="40">
        <v>100.1264</v>
      </c>
      <c r="D868" s="40">
        <v>99.941900000000004</v>
      </c>
      <c r="E868" s="40">
        <v>100.1014</v>
      </c>
      <c r="F868" s="40">
        <v>100.4058</v>
      </c>
      <c r="G868" s="40">
        <v>98.336349999999996</v>
      </c>
      <c r="H868" s="40">
        <v>28.066790000000001</v>
      </c>
      <c r="I868" s="40">
        <v>4.7845839999999997</v>
      </c>
    </row>
    <row r="869" spans="1:9" x14ac:dyDescent="0.35">
      <c r="A869" s="6">
        <v>0.41641203703703705</v>
      </c>
      <c r="B869" s="40">
        <v>98.477729999999994</v>
      </c>
      <c r="C869" s="40">
        <v>100.1144</v>
      </c>
      <c r="D869" s="40">
        <v>99.955060000000003</v>
      </c>
      <c r="E869" s="40">
        <v>100.1071</v>
      </c>
      <c r="F869" s="40">
        <v>100.4221</v>
      </c>
      <c r="G869" s="40">
        <v>98.323909999999998</v>
      </c>
      <c r="H869" s="40">
        <v>29.601179999999999</v>
      </c>
      <c r="I869" s="40">
        <v>4.8320629999999998</v>
      </c>
    </row>
    <row r="870" spans="1:9" x14ac:dyDescent="0.35">
      <c r="A870" s="6">
        <v>0.41642361111111109</v>
      </c>
      <c r="B870" s="40">
        <v>98.451260000000005</v>
      </c>
      <c r="C870" s="40">
        <v>100.11360000000001</v>
      </c>
      <c r="D870" s="40">
        <v>99.950940000000003</v>
      </c>
      <c r="E870" s="40">
        <v>100.0997</v>
      </c>
      <c r="F870" s="40">
        <v>100.4295</v>
      </c>
      <c r="G870" s="40">
        <v>98.323949999999996</v>
      </c>
      <c r="H870" s="40">
        <v>29.683399999999999</v>
      </c>
      <c r="I870" s="40">
        <v>4.8455570000000003</v>
      </c>
    </row>
    <row r="871" spans="1:9" x14ac:dyDescent="0.35">
      <c r="A871" s="6">
        <v>0.41643518518518513</v>
      </c>
      <c r="B871" s="40">
        <v>98.446960000000004</v>
      </c>
      <c r="C871" s="40">
        <v>100.1163</v>
      </c>
      <c r="D871" s="40">
        <v>99.946259999999995</v>
      </c>
      <c r="E871" s="40">
        <v>100.1093</v>
      </c>
      <c r="F871" s="40">
        <v>100.428</v>
      </c>
      <c r="G871" s="40">
        <v>98.314930000000004</v>
      </c>
      <c r="H871" s="40">
        <v>29.51519</v>
      </c>
      <c r="I871" s="40">
        <v>4.8352659999999998</v>
      </c>
    </row>
    <row r="872" spans="1:9" x14ac:dyDescent="0.35">
      <c r="A872" s="6">
        <v>0.41644675925925928</v>
      </c>
      <c r="B872" s="40">
        <v>98.466880000000003</v>
      </c>
      <c r="C872" s="40">
        <v>100.1258</v>
      </c>
      <c r="D872" s="40">
        <v>99.941689999999994</v>
      </c>
      <c r="E872" s="40">
        <v>100.1087</v>
      </c>
      <c r="F872" s="40">
        <v>100.4315</v>
      </c>
      <c r="G872" s="40">
        <v>98.317250000000001</v>
      </c>
      <c r="H872" s="40">
        <v>29.238150000000001</v>
      </c>
      <c r="I872" s="40">
        <v>4.8326120000000001</v>
      </c>
    </row>
    <row r="873" spans="1:9" x14ac:dyDescent="0.35">
      <c r="A873" s="6">
        <v>0.41645833333333332</v>
      </c>
      <c r="B873" s="40">
        <v>98.489339999999999</v>
      </c>
      <c r="C873" s="40">
        <v>100.1514</v>
      </c>
      <c r="D873" s="40">
        <v>99.909009999999995</v>
      </c>
      <c r="E873" s="40">
        <v>100.0864</v>
      </c>
      <c r="F873" s="40">
        <v>100.416</v>
      </c>
      <c r="G873" s="40">
        <v>98.308570000000003</v>
      </c>
      <c r="H873" s="40">
        <v>28.692820000000001</v>
      </c>
      <c r="I873" s="40">
        <v>4.8607430000000003</v>
      </c>
    </row>
    <row r="874" spans="1:9" x14ac:dyDescent="0.35">
      <c r="A874" s="6">
        <v>0.41646990740740741</v>
      </c>
      <c r="B874" s="40">
        <v>98.497879999999995</v>
      </c>
      <c r="C874" s="40">
        <v>100.1564</v>
      </c>
      <c r="D874" s="40">
        <v>99.928399999999996</v>
      </c>
      <c r="E874" s="40">
        <v>100.095</v>
      </c>
      <c r="F874" s="40">
        <v>100.3884</v>
      </c>
      <c r="G874" s="40">
        <v>98.324770000000001</v>
      </c>
      <c r="H874" s="40">
        <v>27.843979999999998</v>
      </c>
      <c r="I874" s="40">
        <v>4.8902010000000002</v>
      </c>
    </row>
    <row r="875" spans="1:9" x14ac:dyDescent="0.35">
      <c r="A875" s="6">
        <v>0.41648148148148145</v>
      </c>
      <c r="B875" s="40">
        <v>98.431920000000005</v>
      </c>
      <c r="C875" s="40">
        <v>100.1083</v>
      </c>
      <c r="D875" s="40">
        <v>99.891009999999994</v>
      </c>
      <c r="E875" s="40">
        <v>100.0574</v>
      </c>
      <c r="F875" s="40">
        <v>100.4049</v>
      </c>
      <c r="G875" s="40">
        <v>98.288640000000001</v>
      </c>
      <c r="H875" s="40">
        <v>26.625520000000002</v>
      </c>
      <c r="I875" s="40">
        <v>4.8595090000000001</v>
      </c>
    </row>
    <row r="876" spans="1:9" x14ac:dyDescent="0.35">
      <c r="A876" s="6">
        <v>0.41649305555555555</v>
      </c>
      <c r="B876" s="40">
        <v>98.490039999999993</v>
      </c>
      <c r="C876" s="40">
        <v>100.1341</v>
      </c>
      <c r="D876" s="40">
        <v>99.927949999999996</v>
      </c>
      <c r="E876" s="40">
        <v>100.10550000000001</v>
      </c>
      <c r="F876" s="40">
        <v>100.38809999999999</v>
      </c>
      <c r="G876" s="40">
        <v>98.313810000000004</v>
      </c>
      <c r="H876" s="40">
        <v>26.78191</v>
      </c>
      <c r="I876" s="40">
        <v>4.7799639999999997</v>
      </c>
    </row>
    <row r="877" spans="1:9" x14ac:dyDescent="0.35">
      <c r="A877" s="6">
        <v>0.41650462962962959</v>
      </c>
      <c r="B877" s="40">
        <v>98.460279999999997</v>
      </c>
      <c r="C877" s="40">
        <v>100.11799999999999</v>
      </c>
      <c r="D877" s="40">
        <v>99.921750000000003</v>
      </c>
      <c r="E877" s="40">
        <v>100.08029999999999</v>
      </c>
      <c r="F877" s="40">
        <v>100.3693</v>
      </c>
      <c r="G877" s="40">
        <v>98.329300000000003</v>
      </c>
      <c r="H877" s="40">
        <v>27.993230000000001</v>
      </c>
      <c r="I877" s="40">
        <v>4.7592429999999997</v>
      </c>
    </row>
    <row r="878" spans="1:9" x14ac:dyDescent="0.35">
      <c r="A878" s="6">
        <v>0.41651620370370374</v>
      </c>
      <c r="B878" s="40">
        <v>98.486040000000003</v>
      </c>
      <c r="C878" s="40">
        <v>100.14749999999999</v>
      </c>
      <c r="D878" s="40">
        <v>99.940629999999999</v>
      </c>
      <c r="E878" s="40">
        <v>100.09569999999999</v>
      </c>
      <c r="F878" s="40">
        <v>100.3849</v>
      </c>
      <c r="G878" s="40">
        <v>98.365020000000001</v>
      </c>
      <c r="H878" s="40">
        <v>29.57103</v>
      </c>
      <c r="I878" s="40">
        <v>4.7949669999999998</v>
      </c>
    </row>
    <row r="879" spans="1:9" x14ac:dyDescent="0.35">
      <c r="A879" s="6">
        <v>0.41652777777777777</v>
      </c>
      <c r="B879" s="40">
        <v>98.507400000000004</v>
      </c>
      <c r="C879" s="40">
        <v>100.17619999999999</v>
      </c>
      <c r="D879" s="40">
        <v>99.922449999999998</v>
      </c>
      <c r="E879" s="40">
        <v>100.1066</v>
      </c>
      <c r="F879" s="40">
        <v>100.4285</v>
      </c>
      <c r="G879" s="40">
        <v>98.394930000000002</v>
      </c>
      <c r="H879" s="40">
        <v>30.377610000000001</v>
      </c>
      <c r="I879" s="40">
        <v>4.8394269999999997</v>
      </c>
    </row>
    <row r="880" spans="1:9" x14ac:dyDescent="0.35">
      <c r="A880" s="6">
        <v>0.41653935185185187</v>
      </c>
      <c r="B880" s="40">
        <v>98.490359999999995</v>
      </c>
      <c r="C880" s="40">
        <v>100.1087</v>
      </c>
      <c r="D880" s="40">
        <v>99.923839999999998</v>
      </c>
      <c r="E880" s="40">
        <v>100.0937</v>
      </c>
      <c r="F880" s="40">
        <v>100.423</v>
      </c>
      <c r="G880" s="40">
        <v>98.33605</v>
      </c>
      <c r="H880" s="40">
        <v>30.95815</v>
      </c>
      <c r="I880" s="40">
        <v>4.8887369999999999</v>
      </c>
    </row>
    <row r="881" spans="1:9" x14ac:dyDescent="0.35">
      <c r="A881" s="6">
        <v>0.41655092592592591</v>
      </c>
      <c r="B881" s="40">
        <v>98.452179999999998</v>
      </c>
      <c r="C881" s="40">
        <v>100.1172</v>
      </c>
      <c r="D881" s="40">
        <v>99.906630000000007</v>
      </c>
      <c r="E881" s="40">
        <v>100.0942</v>
      </c>
      <c r="F881" s="40">
        <v>100.41589999999999</v>
      </c>
      <c r="G881" s="40">
        <v>98.354740000000007</v>
      </c>
      <c r="H881" s="40">
        <v>31.360749999999999</v>
      </c>
      <c r="I881" s="40">
        <v>4.9291729999999996</v>
      </c>
    </row>
    <row r="882" spans="1:9" x14ac:dyDescent="0.35">
      <c r="A882" s="6">
        <v>0.4165625</v>
      </c>
      <c r="B882" s="40">
        <v>98.468540000000004</v>
      </c>
      <c r="C882" s="40">
        <v>100.1152</v>
      </c>
      <c r="D882" s="40">
        <v>99.915239999999997</v>
      </c>
      <c r="E882" s="40">
        <v>100.09529999999999</v>
      </c>
      <c r="F882" s="40">
        <v>100.3914</v>
      </c>
      <c r="G882" s="40">
        <v>98.357029999999995</v>
      </c>
      <c r="H882" s="40">
        <v>31.347480000000001</v>
      </c>
      <c r="I882" s="40">
        <v>4.9519520000000004</v>
      </c>
    </row>
    <row r="883" spans="1:9" x14ac:dyDescent="0.35">
      <c r="A883" s="6">
        <v>0.41657407407407404</v>
      </c>
      <c r="B883" s="40">
        <v>98.458680000000001</v>
      </c>
      <c r="C883" s="40">
        <v>100.128</v>
      </c>
      <c r="D883" s="40">
        <v>99.936229999999995</v>
      </c>
      <c r="E883" s="40">
        <v>100.10639999999999</v>
      </c>
      <c r="F883" s="40">
        <v>100.41070000000001</v>
      </c>
      <c r="G883" s="40">
        <v>98.393379999999993</v>
      </c>
      <c r="H883" s="40">
        <v>30.494810000000001</v>
      </c>
      <c r="I883" s="40">
        <v>4.9588140000000003</v>
      </c>
    </row>
    <row r="884" spans="1:9" x14ac:dyDescent="0.35">
      <c r="A884" s="6">
        <v>0.41658564814814819</v>
      </c>
      <c r="B884" s="40">
        <v>98.478229999999996</v>
      </c>
      <c r="C884" s="40">
        <v>100.122</v>
      </c>
      <c r="D884" s="40">
        <v>99.915459999999996</v>
      </c>
      <c r="E884" s="40">
        <v>100.09990000000001</v>
      </c>
      <c r="F884" s="40">
        <v>100.38939999999999</v>
      </c>
      <c r="G884" s="40">
        <v>98.423140000000004</v>
      </c>
      <c r="H884" s="40">
        <v>25.873249999999999</v>
      </c>
      <c r="I884" s="40">
        <v>4.947241</v>
      </c>
    </row>
    <row r="885" spans="1:9" x14ac:dyDescent="0.35">
      <c r="A885" s="6">
        <v>0.41659722222222223</v>
      </c>
      <c r="B885" s="40">
        <v>98.484570000000005</v>
      </c>
      <c r="C885" s="40">
        <v>100.1069</v>
      </c>
      <c r="D885" s="40">
        <v>99.897019999999998</v>
      </c>
      <c r="E885" s="40">
        <v>100.0998</v>
      </c>
      <c r="F885" s="40">
        <v>100.41849999999999</v>
      </c>
      <c r="G885" s="40">
        <v>98.37482</v>
      </c>
      <c r="H885" s="40">
        <v>19.862269999999999</v>
      </c>
      <c r="I885" s="40">
        <v>4.8669190000000002</v>
      </c>
    </row>
    <row r="886" spans="1:9" x14ac:dyDescent="0.35">
      <c r="A886" s="6">
        <v>0.41660879629629632</v>
      </c>
      <c r="B886" s="40">
        <v>98.441730000000007</v>
      </c>
      <c r="C886" s="40">
        <v>100.09180000000001</v>
      </c>
      <c r="D886" s="40">
        <v>99.844639999999998</v>
      </c>
      <c r="E886" s="40">
        <v>100.05710000000001</v>
      </c>
      <c r="F886" s="40">
        <v>100.36020000000001</v>
      </c>
      <c r="G886" s="40">
        <v>98.407839999999993</v>
      </c>
      <c r="H886" s="40">
        <v>19.573720000000002</v>
      </c>
      <c r="I886" s="40">
        <v>4.7752980000000003</v>
      </c>
    </row>
    <row r="887" spans="1:9" x14ac:dyDescent="0.35">
      <c r="A887" s="6">
        <v>0.41662037037037036</v>
      </c>
      <c r="B887" s="40">
        <v>98.454030000000003</v>
      </c>
      <c r="C887" s="40">
        <v>100.13760000000001</v>
      </c>
      <c r="D887" s="40">
        <v>99.876900000000006</v>
      </c>
      <c r="E887" s="40">
        <v>100.0903</v>
      </c>
      <c r="F887" s="40">
        <v>100.4233</v>
      </c>
      <c r="G887" s="40">
        <v>98.435149999999993</v>
      </c>
      <c r="H887" s="40">
        <v>23.247039999999998</v>
      </c>
      <c r="I887" s="40">
        <v>4.7541659999999997</v>
      </c>
    </row>
    <row r="888" spans="1:9" x14ac:dyDescent="0.35">
      <c r="A888" s="6">
        <v>0.41663194444444446</v>
      </c>
      <c r="B888" s="40">
        <v>98.464359999999999</v>
      </c>
      <c r="C888" s="40">
        <v>100.1617</v>
      </c>
      <c r="D888" s="40">
        <v>99.89667</v>
      </c>
      <c r="E888" s="40">
        <v>100.10209999999999</v>
      </c>
      <c r="F888" s="40">
        <v>100.4019</v>
      </c>
      <c r="G888" s="40">
        <v>98.451490000000007</v>
      </c>
      <c r="H888" s="40">
        <v>26.876940000000001</v>
      </c>
      <c r="I888" s="40">
        <v>4.8168319999999998</v>
      </c>
    </row>
    <row r="889" spans="1:9" x14ac:dyDescent="0.35">
      <c r="A889" s="6">
        <v>0.4166435185185185</v>
      </c>
      <c r="B889" s="40">
        <v>98.476489999999998</v>
      </c>
      <c r="C889" s="40">
        <v>100.16759999999999</v>
      </c>
      <c r="D889" s="40">
        <v>99.878299999999996</v>
      </c>
      <c r="E889" s="40">
        <v>100.10290000000001</v>
      </c>
      <c r="F889" s="40">
        <v>100.3783</v>
      </c>
      <c r="G889" s="40">
        <v>98.442419999999998</v>
      </c>
      <c r="H889" s="40">
        <v>28.46387</v>
      </c>
      <c r="I889" s="40">
        <v>4.8854899999999999</v>
      </c>
    </row>
    <row r="890" spans="1:9" x14ac:dyDescent="0.35">
      <c r="A890" s="6">
        <v>0.41665509259259265</v>
      </c>
      <c r="B890" s="40">
        <v>98.461879999999994</v>
      </c>
      <c r="C890" s="40">
        <v>100.1155</v>
      </c>
      <c r="D890" s="40">
        <v>99.875529999999998</v>
      </c>
      <c r="E890" s="40">
        <v>100.08069999999999</v>
      </c>
      <c r="F890" s="40">
        <v>100.3476</v>
      </c>
      <c r="G890" s="40">
        <v>98.402600000000007</v>
      </c>
      <c r="H890" s="40">
        <v>29.590669999999999</v>
      </c>
      <c r="I890" s="40">
        <v>4.9218089999999997</v>
      </c>
    </row>
    <row r="891" spans="1:9" x14ac:dyDescent="0.35">
      <c r="A891" s="6">
        <v>0.41666666666666669</v>
      </c>
      <c r="B891" s="40">
        <v>98.460880000000003</v>
      </c>
      <c r="C891" s="40">
        <v>100.14409999999999</v>
      </c>
      <c r="D891" s="40">
        <v>99.879329999999996</v>
      </c>
      <c r="E891" s="40">
        <v>100.0887</v>
      </c>
      <c r="F891" s="40">
        <v>100.396</v>
      </c>
      <c r="G891" s="40">
        <v>98.422709999999995</v>
      </c>
      <c r="H891" s="40">
        <v>30.192150000000002</v>
      </c>
      <c r="I891" s="40">
        <v>4.9348000000000001</v>
      </c>
    </row>
    <row r="892" spans="1:9" x14ac:dyDescent="0.35">
      <c r="A892" s="6">
        <v>0.41667824074074072</v>
      </c>
      <c r="B892" s="40">
        <v>98.431330000000003</v>
      </c>
      <c r="C892" s="40">
        <v>100.12869999999999</v>
      </c>
      <c r="D892" s="40">
        <v>99.849279999999993</v>
      </c>
      <c r="E892" s="40">
        <v>100.0403</v>
      </c>
      <c r="F892" s="40">
        <v>100.351</v>
      </c>
      <c r="G892" s="40">
        <v>98.357320000000001</v>
      </c>
      <c r="H892" s="40">
        <v>30.253740000000001</v>
      </c>
      <c r="I892" s="40">
        <v>4.94381</v>
      </c>
    </row>
    <row r="893" spans="1:9" x14ac:dyDescent="0.35">
      <c r="A893" s="6">
        <v>0.41668981481481482</v>
      </c>
      <c r="B893" s="40">
        <v>98.451610000000002</v>
      </c>
      <c r="C893" s="40">
        <v>100.117</v>
      </c>
      <c r="D893" s="40">
        <v>99.823700000000002</v>
      </c>
      <c r="E893" s="40">
        <v>100.1057</v>
      </c>
      <c r="F893" s="40">
        <v>100.37350000000001</v>
      </c>
      <c r="G893" s="40">
        <v>98.348249999999993</v>
      </c>
      <c r="H893" s="40">
        <v>30.019649999999999</v>
      </c>
      <c r="I893" s="40">
        <v>4.9483839999999999</v>
      </c>
    </row>
    <row r="894" spans="1:9" x14ac:dyDescent="0.35">
      <c r="A894" s="6">
        <v>0.41670138888888886</v>
      </c>
      <c r="B894" s="40">
        <v>98.447540000000004</v>
      </c>
      <c r="C894" s="40">
        <v>100.1482</v>
      </c>
      <c r="D894" s="40">
        <v>99.839449999999999</v>
      </c>
      <c r="E894" s="40">
        <v>100.1061</v>
      </c>
      <c r="F894" s="40">
        <v>100.35850000000001</v>
      </c>
      <c r="G894" s="40">
        <v>98.333309999999997</v>
      </c>
      <c r="H894" s="40">
        <v>30.408519999999999</v>
      </c>
      <c r="I894" s="40">
        <v>4.9607349999999997</v>
      </c>
    </row>
    <row r="895" spans="1:9" x14ac:dyDescent="0.35">
      <c r="A895" s="6">
        <v>0.41671296296296295</v>
      </c>
      <c r="B895" s="40">
        <v>98.458560000000006</v>
      </c>
      <c r="C895" s="40">
        <v>100.17</v>
      </c>
      <c r="D895" s="40">
        <v>99.861080000000001</v>
      </c>
      <c r="E895" s="40">
        <v>100.1095</v>
      </c>
      <c r="F895" s="40">
        <v>100.37269999999999</v>
      </c>
      <c r="G895" s="40">
        <v>98.350960000000001</v>
      </c>
      <c r="H895" s="40">
        <v>31.206499999999998</v>
      </c>
      <c r="I895" s="40">
        <v>4.9885910000000004</v>
      </c>
    </row>
    <row r="896" spans="1:9" x14ac:dyDescent="0.35">
      <c r="A896" s="6">
        <v>0.41672453703703699</v>
      </c>
      <c r="B896" s="40">
        <v>98.443039999999996</v>
      </c>
      <c r="C896" s="40">
        <v>100.133</v>
      </c>
      <c r="D896" s="40">
        <v>99.824470000000005</v>
      </c>
      <c r="E896" s="40">
        <v>100.07680000000001</v>
      </c>
      <c r="F896" s="40">
        <v>100.3837</v>
      </c>
      <c r="G896" s="40">
        <v>98.389719999999997</v>
      </c>
      <c r="H896" s="40">
        <v>31.83736</v>
      </c>
      <c r="I896" s="40">
        <v>5.0135209999999999</v>
      </c>
    </row>
    <row r="897" spans="1:9" x14ac:dyDescent="0.35">
      <c r="A897" s="6">
        <v>0.41673611111111114</v>
      </c>
      <c r="B897" s="40">
        <v>98.486739999999998</v>
      </c>
      <c r="C897" s="40">
        <v>100.1472</v>
      </c>
      <c r="D897" s="40">
        <v>99.841629999999995</v>
      </c>
      <c r="E897" s="40">
        <v>100.1187</v>
      </c>
      <c r="F897" s="40">
        <v>100.4358</v>
      </c>
      <c r="G897" s="40">
        <v>98.385819999999995</v>
      </c>
      <c r="H897" s="40">
        <v>32.128059999999998</v>
      </c>
      <c r="I897" s="40">
        <v>5.0219370000000003</v>
      </c>
    </row>
    <row r="898" spans="1:9" x14ac:dyDescent="0.35">
      <c r="A898" s="6">
        <v>0.41674768518518518</v>
      </c>
      <c r="B898" s="40">
        <v>98.490539999999996</v>
      </c>
      <c r="C898" s="40">
        <v>100.169</v>
      </c>
      <c r="D898" s="40">
        <v>99.895809999999997</v>
      </c>
      <c r="E898" s="40">
        <v>100.1366</v>
      </c>
      <c r="F898" s="40">
        <v>100.4101</v>
      </c>
      <c r="G898" s="40">
        <v>98.406800000000004</v>
      </c>
      <c r="H898" s="40">
        <v>32.18535</v>
      </c>
      <c r="I898" s="40">
        <v>5.0207940000000004</v>
      </c>
    </row>
    <row r="899" spans="1:9" x14ac:dyDescent="0.35">
      <c r="A899" s="6">
        <v>0.41675925925925927</v>
      </c>
      <c r="B899" s="40">
        <v>98.462429999999998</v>
      </c>
      <c r="C899" s="40">
        <v>100.1564</v>
      </c>
      <c r="D899" s="40">
        <v>99.862750000000005</v>
      </c>
      <c r="E899" s="40">
        <v>100.09739999999999</v>
      </c>
      <c r="F899" s="40">
        <v>100.41549999999999</v>
      </c>
      <c r="G899" s="40">
        <v>98.409120000000001</v>
      </c>
      <c r="H899" s="40">
        <v>32.066459999999999</v>
      </c>
      <c r="I899" s="40">
        <v>5.0209770000000002</v>
      </c>
    </row>
    <row r="900" spans="1:9" x14ac:dyDescent="0.35">
      <c r="A900" s="6">
        <v>0.41677083333333331</v>
      </c>
      <c r="B900" s="40">
        <v>98.460160000000002</v>
      </c>
      <c r="C900" s="40">
        <v>100.128</v>
      </c>
      <c r="D900" s="40">
        <v>99.862480000000005</v>
      </c>
      <c r="E900" s="40">
        <v>100.0855</v>
      </c>
      <c r="F900" s="40">
        <v>100.3811</v>
      </c>
      <c r="G900" s="40">
        <v>98.373239999999996</v>
      </c>
      <c r="H900" s="40">
        <v>31.989070000000002</v>
      </c>
      <c r="I900" s="40">
        <v>5.0356139999999998</v>
      </c>
    </row>
    <row r="901" spans="1:9" x14ac:dyDescent="0.35">
      <c r="A901" s="6">
        <v>0.41678240740740741</v>
      </c>
      <c r="B901" s="40">
        <v>98.464759999999998</v>
      </c>
      <c r="C901" s="40">
        <v>100.1362</v>
      </c>
      <c r="D901" s="40">
        <v>99.856089999999995</v>
      </c>
      <c r="E901" s="40">
        <v>100.0826</v>
      </c>
      <c r="F901" s="40">
        <v>100.3963</v>
      </c>
      <c r="G901" s="40">
        <v>98.342320000000001</v>
      </c>
      <c r="H901" s="40">
        <v>31.99682</v>
      </c>
      <c r="I901" s="40">
        <v>5.0506169999999999</v>
      </c>
    </row>
    <row r="902" spans="1:9" x14ac:dyDescent="0.35">
      <c r="A902" s="6">
        <v>0.41679398148148145</v>
      </c>
      <c r="B902" s="40">
        <v>98.473460000000003</v>
      </c>
      <c r="C902" s="40">
        <v>100.13800000000001</v>
      </c>
      <c r="D902" s="40">
        <v>99.894440000000003</v>
      </c>
      <c r="E902" s="40">
        <v>100.0671</v>
      </c>
      <c r="F902" s="40">
        <v>100.4028</v>
      </c>
      <c r="G902" s="40">
        <v>98.332729999999998</v>
      </c>
      <c r="H902" s="40">
        <v>31.915749999999999</v>
      </c>
      <c r="I902" s="40">
        <v>5.0493360000000003</v>
      </c>
    </row>
    <row r="903" spans="1:9" x14ac:dyDescent="0.35">
      <c r="A903" s="6">
        <v>0.4168055555555556</v>
      </c>
      <c r="B903" s="40">
        <v>98.484179999999995</v>
      </c>
      <c r="C903" s="40">
        <v>100.12690000000001</v>
      </c>
      <c r="D903" s="40">
        <v>99.872399999999999</v>
      </c>
      <c r="E903" s="40">
        <v>100.0956</v>
      </c>
      <c r="F903" s="40">
        <v>100.395</v>
      </c>
      <c r="G903" s="40">
        <v>98.336929999999995</v>
      </c>
      <c r="H903" s="40">
        <v>32.040239999999997</v>
      </c>
      <c r="I903" s="40">
        <v>5.0349740000000001</v>
      </c>
    </row>
    <row r="904" spans="1:9" x14ac:dyDescent="0.35">
      <c r="A904" s="6">
        <v>0.41681712962962963</v>
      </c>
      <c r="B904" s="40">
        <v>98.48433</v>
      </c>
      <c r="C904" s="40">
        <v>100.1339</v>
      </c>
      <c r="D904" s="40">
        <v>99.878969999999995</v>
      </c>
      <c r="E904" s="40">
        <v>100.0728</v>
      </c>
      <c r="F904" s="40">
        <v>100.3827</v>
      </c>
      <c r="G904" s="40">
        <v>98.342029999999994</v>
      </c>
      <c r="H904" s="40">
        <v>32.267800000000001</v>
      </c>
      <c r="I904" s="40">
        <v>5.0257339999999999</v>
      </c>
    </row>
    <row r="905" spans="1:9" x14ac:dyDescent="0.35">
      <c r="A905" s="6">
        <v>0.41682870370370373</v>
      </c>
      <c r="B905" s="40">
        <v>98.482259999999997</v>
      </c>
      <c r="C905" s="40">
        <v>100.18300000000001</v>
      </c>
      <c r="D905" s="40">
        <v>99.946659999999994</v>
      </c>
      <c r="E905" s="40">
        <v>100.0976</v>
      </c>
      <c r="F905" s="40">
        <v>100.408</v>
      </c>
      <c r="G905" s="40">
        <v>98.336969999999994</v>
      </c>
      <c r="H905" s="40">
        <v>32.02543</v>
      </c>
      <c r="I905" s="40">
        <v>5.0353389999999996</v>
      </c>
    </row>
    <row r="906" spans="1:9" x14ac:dyDescent="0.35">
      <c r="A906" s="6">
        <v>0.41684027777777777</v>
      </c>
      <c r="B906" s="40">
        <v>98.442369999999997</v>
      </c>
      <c r="C906" s="40">
        <v>100.11</v>
      </c>
      <c r="D906" s="40">
        <v>99.873180000000005</v>
      </c>
      <c r="E906" s="40">
        <v>100.0779</v>
      </c>
      <c r="F906" s="40">
        <v>100.36960000000001</v>
      </c>
      <c r="G906" s="40">
        <v>98.316569999999999</v>
      </c>
      <c r="H906" s="40">
        <v>30.3095</v>
      </c>
      <c r="I906" s="40">
        <v>5.0502050000000001</v>
      </c>
    </row>
    <row r="907" spans="1:9" x14ac:dyDescent="0.35">
      <c r="A907" s="6">
        <v>0.41685185185185186</v>
      </c>
      <c r="B907" s="40">
        <v>98.466099999999997</v>
      </c>
      <c r="C907" s="40">
        <v>100.1264</v>
      </c>
      <c r="D907" s="40">
        <v>99.889390000000006</v>
      </c>
      <c r="E907" s="40">
        <v>100.0759</v>
      </c>
      <c r="F907" s="40">
        <v>100.3566</v>
      </c>
      <c r="G907" s="40">
        <v>98.316379999999995</v>
      </c>
      <c r="H907" s="40">
        <v>24.956299999999999</v>
      </c>
      <c r="I907" s="40">
        <v>5.0018570000000002</v>
      </c>
    </row>
    <row r="908" spans="1:9" x14ac:dyDescent="0.35">
      <c r="A908" s="6">
        <v>0.4168634259259259</v>
      </c>
      <c r="B908" s="40">
        <v>98.392750000000007</v>
      </c>
      <c r="C908" s="40">
        <v>100.0928</v>
      </c>
      <c r="D908" s="40">
        <v>99.888300000000001</v>
      </c>
      <c r="E908" s="40">
        <v>100.08920000000001</v>
      </c>
      <c r="F908" s="40">
        <v>100.37350000000001</v>
      </c>
      <c r="G908" s="40">
        <v>98.325069999999997</v>
      </c>
      <c r="H908" s="40">
        <v>22.62209</v>
      </c>
      <c r="I908" s="40">
        <v>4.9069890000000003</v>
      </c>
    </row>
    <row r="909" spans="1:9" x14ac:dyDescent="0.35">
      <c r="A909" s="6">
        <v>0.41687500000000005</v>
      </c>
      <c r="B909" s="40">
        <v>98.460430000000002</v>
      </c>
      <c r="C909" s="40">
        <v>100.1418</v>
      </c>
      <c r="D909" s="40">
        <v>99.893339999999995</v>
      </c>
      <c r="E909" s="40">
        <v>100.0973</v>
      </c>
      <c r="F909" s="40">
        <v>100.3883</v>
      </c>
      <c r="G909" s="40">
        <v>98.331860000000006</v>
      </c>
      <c r="H909" s="40">
        <v>23.790230000000001</v>
      </c>
      <c r="I909" s="40">
        <v>4.8449169999999997</v>
      </c>
    </row>
    <row r="910" spans="1:9" x14ac:dyDescent="0.35">
      <c r="A910" s="6">
        <v>0.41688657407407409</v>
      </c>
      <c r="B910" s="40">
        <v>98.470870000000005</v>
      </c>
      <c r="C910" s="40">
        <v>100.11669999999999</v>
      </c>
      <c r="D910" s="40">
        <v>99.883390000000006</v>
      </c>
      <c r="E910" s="40">
        <v>100.08069999999999</v>
      </c>
      <c r="F910" s="40">
        <v>100.40130000000001</v>
      </c>
      <c r="G910" s="40">
        <v>98.298739999999995</v>
      </c>
      <c r="H910" s="40">
        <v>26.351929999999999</v>
      </c>
      <c r="I910" s="40">
        <v>4.8758379999999999</v>
      </c>
    </row>
    <row r="911" spans="1:9" x14ac:dyDescent="0.35">
      <c r="A911" s="6">
        <v>0.41689814814814818</v>
      </c>
      <c r="B911" s="40">
        <v>98.456379999999996</v>
      </c>
      <c r="C911" s="40">
        <v>100.1631</v>
      </c>
      <c r="D911" s="40">
        <v>99.896600000000007</v>
      </c>
      <c r="E911" s="40">
        <v>100.0825</v>
      </c>
      <c r="F911" s="40">
        <v>100.3916</v>
      </c>
      <c r="G911" s="40">
        <v>98.359059999999999</v>
      </c>
      <c r="H911" s="40">
        <v>28.457270000000001</v>
      </c>
      <c r="I911" s="40">
        <v>4.9340669999999998</v>
      </c>
    </row>
    <row r="912" spans="1:9" x14ac:dyDescent="0.35">
      <c r="A912" s="6">
        <v>0.41690972222222222</v>
      </c>
      <c r="B912" s="40">
        <v>98.457139999999995</v>
      </c>
      <c r="C912" s="40">
        <v>100.14230000000001</v>
      </c>
      <c r="D912" s="40">
        <v>99.926490000000001</v>
      </c>
      <c r="E912" s="40">
        <v>100.1161</v>
      </c>
      <c r="F912" s="40">
        <v>100.4</v>
      </c>
      <c r="G912" s="40">
        <v>98.340980000000002</v>
      </c>
      <c r="H912" s="40">
        <v>29.625260000000001</v>
      </c>
      <c r="I912" s="40">
        <v>4.9875860000000003</v>
      </c>
    </row>
    <row r="913" spans="1:9" x14ac:dyDescent="0.35">
      <c r="A913" s="6">
        <v>0.41692129629629626</v>
      </c>
      <c r="B913" s="40">
        <v>98.502120000000005</v>
      </c>
      <c r="C913" s="40">
        <v>100.14490000000001</v>
      </c>
      <c r="D913" s="40">
        <v>99.922880000000006</v>
      </c>
      <c r="E913" s="40">
        <v>100.11709999999999</v>
      </c>
      <c r="F913" s="40">
        <v>100.4238</v>
      </c>
      <c r="G913" s="40">
        <v>98.363110000000006</v>
      </c>
      <c r="H913" s="40">
        <v>29.875679999999999</v>
      </c>
      <c r="I913" s="40">
        <v>5.0275169999999996</v>
      </c>
    </row>
    <row r="914" spans="1:9" x14ac:dyDescent="0.35">
      <c r="A914" s="6">
        <v>0.41693287037037036</v>
      </c>
      <c r="B914" s="40">
        <v>98.486469999999997</v>
      </c>
      <c r="C914" s="40">
        <v>100.1322</v>
      </c>
      <c r="D914" s="40">
        <v>99.938419999999994</v>
      </c>
      <c r="E914" s="40">
        <v>100.1609</v>
      </c>
      <c r="F914" s="40">
        <v>100.4379</v>
      </c>
      <c r="G914" s="40">
        <v>98.376130000000003</v>
      </c>
      <c r="H914" s="40">
        <v>30.17182</v>
      </c>
      <c r="I914" s="40">
        <v>5.0506630000000001</v>
      </c>
    </row>
    <row r="915" spans="1:9" x14ac:dyDescent="0.35">
      <c r="A915" s="6">
        <v>0.4169444444444444</v>
      </c>
      <c r="B915" s="40">
        <v>98.522189999999995</v>
      </c>
      <c r="C915" s="40">
        <v>100.16800000000001</v>
      </c>
      <c r="D915" s="40">
        <v>99.981669999999994</v>
      </c>
      <c r="E915" s="40">
        <v>100.12479999999999</v>
      </c>
      <c r="F915" s="40">
        <v>100.4562</v>
      </c>
      <c r="G915" s="40">
        <v>98.405529999999999</v>
      </c>
      <c r="H915" s="40">
        <v>30.570889999999999</v>
      </c>
      <c r="I915" s="40">
        <v>5.0549169999999997</v>
      </c>
    </row>
    <row r="916" spans="1:9" x14ac:dyDescent="0.35">
      <c r="A916" s="6">
        <v>0.41695601851851855</v>
      </c>
      <c r="B916" s="40">
        <v>98.510189999999994</v>
      </c>
      <c r="C916" s="40">
        <v>100.17789999999999</v>
      </c>
      <c r="D916" s="40">
        <v>99.962860000000006</v>
      </c>
      <c r="E916" s="40">
        <v>100.14230000000001</v>
      </c>
      <c r="F916" s="40">
        <v>100.4306</v>
      </c>
      <c r="G916" s="40">
        <v>98.380219999999994</v>
      </c>
      <c r="H916" s="40">
        <v>30.83436</v>
      </c>
      <c r="I916" s="40">
        <v>5.0491999999999999</v>
      </c>
    </row>
    <row r="917" spans="1:9" x14ac:dyDescent="0.35">
      <c r="A917" s="6">
        <v>0.41696759259259258</v>
      </c>
      <c r="B917" s="40">
        <v>98.475359999999995</v>
      </c>
      <c r="C917" s="40">
        <v>100.1464</v>
      </c>
      <c r="D917" s="40">
        <v>99.923829999999995</v>
      </c>
      <c r="E917" s="40">
        <v>100.1138</v>
      </c>
      <c r="F917" s="40">
        <v>100.43429999999999</v>
      </c>
      <c r="G917" s="40">
        <v>98.390910000000005</v>
      </c>
      <c r="H917" s="40">
        <v>31.351089999999999</v>
      </c>
      <c r="I917" s="40">
        <v>5.0579359999999998</v>
      </c>
    </row>
    <row r="918" spans="1:9" x14ac:dyDescent="0.35">
      <c r="A918" s="6">
        <v>0.41697916666666668</v>
      </c>
      <c r="B918" s="40">
        <v>98.524850000000001</v>
      </c>
      <c r="C918" s="40">
        <v>100.1405</v>
      </c>
      <c r="D918" s="40">
        <v>99.956440000000001</v>
      </c>
      <c r="E918" s="40">
        <v>100.1091</v>
      </c>
      <c r="F918" s="40">
        <v>100.4248</v>
      </c>
      <c r="G918" s="40">
        <v>98.399860000000004</v>
      </c>
      <c r="H918" s="40">
        <v>31.098739999999999</v>
      </c>
      <c r="I918" s="40">
        <v>5.0712929999999998</v>
      </c>
    </row>
    <row r="919" spans="1:9" x14ac:dyDescent="0.35">
      <c r="A919" s="6">
        <v>0.41699074074074072</v>
      </c>
      <c r="B919" s="40">
        <v>98.464240000000004</v>
      </c>
      <c r="C919" s="40">
        <v>100.1451</v>
      </c>
      <c r="D919" s="40">
        <v>99.921360000000007</v>
      </c>
      <c r="E919" s="40">
        <v>100.1139</v>
      </c>
      <c r="F919" s="40">
        <v>100.4695</v>
      </c>
      <c r="G919" s="40">
        <v>98.481729999999999</v>
      </c>
      <c r="H919" s="40">
        <v>30.578869999999998</v>
      </c>
      <c r="I919" s="40">
        <v>5.0719329999999996</v>
      </c>
    </row>
    <row r="920" spans="1:9" x14ac:dyDescent="0.35">
      <c r="A920" s="6">
        <v>0.41700231481481481</v>
      </c>
      <c r="B920" s="40">
        <v>98.462029999999999</v>
      </c>
      <c r="C920" s="40">
        <v>100.13630000000001</v>
      </c>
      <c r="D920" s="40">
        <v>99.935019999999994</v>
      </c>
      <c r="E920" s="40">
        <v>100.1138</v>
      </c>
      <c r="F920" s="40">
        <v>100.3977</v>
      </c>
      <c r="G920" s="40">
        <v>98.407669999999996</v>
      </c>
      <c r="H920" s="40">
        <v>30.38045</v>
      </c>
      <c r="I920" s="40">
        <v>5.0537280000000004</v>
      </c>
    </row>
    <row r="921" spans="1:9" x14ac:dyDescent="0.35">
      <c r="A921" s="6">
        <v>0.41701388888888885</v>
      </c>
      <c r="B921" s="40">
        <v>98.436019999999999</v>
      </c>
      <c r="C921" s="40">
        <v>100.11409999999999</v>
      </c>
      <c r="D921" s="40">
        <v>99.909289999999999</v>
      </c>
      <c r="E921" s="40">
        <v>100.08459999999999</v>
      </c>
      <c r="F921" s="40">
        <v>100.4337</v>
      </c>
      <c r="G921" s="40">
        <v>98.478840000000005</v>
      </c>
      <c r="H921" s="40">
        <v>29.928609999999999</v>
      </c>
      <c r="I921" s="40">
        <v>5.0368029999999999</v>
      </c>
    </row>
    <row r="922" spans="1:9" x14ac:dyDescent="0.35">
      <c r="A922" s="6">
        <v>0.417025462962963</v>
      </c>
      <c r="B922" s="40">
        <v>98.460729999999998</v>
      </c>
      <c r="C922" s="40">
        <v>100.12390000000001</v>
      </c>
      <c r="D922" s="40">
        <v>99.936840000000004</v>
      </c>
      <c r="E922" s="40">
        <v>100.1371</v>
      </c>
      <c r="F922" s="40">
        <v>100.4243</v>
      </c>
      <c r="G922" s="40">
        <v>98.495329999999996</v>
      </c>
      <c r="H922" s="40">
        <v>30.026479999999999</v>
      </c>
      <c r="I922" s="40">
        <v>5.0258710000000004</v>
      </c>
    </row>
    <row r="923" spans="1:9" x14ac:dyDescent="0.35">
      <c r="A923" s="6">
        <v>0.41703703703703704</v>
      </c>
      <c r="B923" s="40">
        <v>98.483450000000005</v>
      </c>
      <c r="C923" s="40">
        <v>100.124</v>
      </c>
      <c r="D923" s="40">
        <v>99.936040000000006</v>
      </c>
      <c r="E923" s="40">
        <v>100.07389999999999</v>
      </c>
      <c r="F923" s="40">
        <v>100.3819</v>
      </c>
      <c r="G923" s="40">
        <v>98.451669999999993</v>
      </c>
      <c r="H923" s="40">
        <v>30.11384</v>
      </c>
      <c r="I923" s="40">
        <v>5.0196500000000004</v>
      </c>
    </row>
    <row r="924" spans="1:9" x14ac:dyDescent="0.35">
      <c r="A924" s="6">
        <v>0.41704861111111113</v>
      </c>
      <c r="B924" s="40">
        <v>98.481160000000003</v>
      </c>
      <c r="C924" s="40">
        <v>100.1156</v>
      </c>
      <c r="D924" s="40">
        <v>99.914140000000003</v>
      </c>
      <c r="E924" s="40">
        <v>100.1036</v>
      </c>
      <c r="F924" s="40">
        <v>100.4091</v>
      </c>
      <c r="G924" s="40">
        <v>98.492469999999997</v>
      </c>
      <c r="H924" s="40">
        <v>30.295159999999999</v>
      </c>
      <c r="I924" s="40">
        <v>5.0231719999999997</v>
      </c>
    </row>
    <row r="925" spans="1:9" x14ac:dyDescent="0.35">
      <c r="A925" s="6">
        <v>0.41707175925925927</v>
      </c>
      <c r="B925" s="40">
        <v>98.460300000000004</v>
      </c>
      <c r="C925" s="40">
        <v>100.1373</v>
      </c>
      <c r="D925" s="40">
        <v>99.913460000000001</v>
      </c>
      <c r="E925" s="40">
        <v>100.0805</v>
      </c>
      <c r="F925" s="40">
        <v>100.3961</v>
      </c>
      <c r="G925" s="40">
        <v>98.547300000000007</v>
      </c>
      <c r="H925" s="40">
        <v>29.402519999999999</v>
      </c>
      <c r="I925" s="40">
        <v>5.0400049999999998</v>
      </c>
    </row>
    <row r="926" spans="1:9" x14ac:dyDescent="0.35">
      <c r="A926" s="6">
        <v>0.41708333333333331</v>
      </c>
      <c r="B926" s="40">
        <v>98.450069999999997</v>
      </c>
      <c r="C926" s="40">
        <v>100.1354</v>
      </c>
      <c r="D926" s="40">
        <v>99.919870000000003</v>
      </c>
      <c r="E926" s="40">
        <v>100.0663</v>
      </c>
      <c r="F926" s="40">
        <v>100.4264</v>
      </c>
      <c r="G926" s="40">
        <v>98.463939999999994</v>
      </c>
      <c r="H926" s="40">
        <v>26.46706</v>
      </c>
      <c r="I926" s="40">
        <v>5.0520350000000001</v>
      </c>
    </row>
    <row r="927" spans="1:9" x14ac:dyDescent="0.35">
      <c r="A927" s="6">
        <v>0.41709490740740746</v>
      </c>
      <c r="B927" s="40">
        <v>98.452510000000004</v>
      </c>
      <c r="C927" s="40">
        <v>100.1054</v>
      </c>
      <c r="D927" s="40">
        <v>99.955089999999998</v>
      </c>
      <c r="E927" s="40">
        <v>100.07989999999999</v>
      </c>
      <c r="F927" s="40">
        <v>100.404</v>
      </c>
      <c r="G927" s="40">
        <v>98.472470000000001</v>
      </c>
      <c r="H927" s="40">
        <v>20.22</v>
      </c>
      <c r="I927" s="40">
        <v>4.9971449999999997</v>
      </c>
    </row>
    <row r="928" spans="1:9" x14ac:dyDescent="0.35">
      <c r="A928" s="6">
        <v>0.41710648148148149</v>
      </c>
      <c r="B928" s="40">
        <v>98.446299999999994</v>
      </c>
      <c r="C928" s="40">
        <v>100.1027</v>
      </c>
      <c r="D928" s="40">
        <v>99.912480000000002</v>
      </c>
      <c r="E928" s="40">
        <v>100.077</v>
      </c>
      <c r="F928" s="40">
        <v>100.40819999999999</v>
      </c>
      <c r="G928" s="40">
        <v>98.463939999999994</v>
      </c>
      <c r="H928" s="40">
        <v>18.317070000000001</v>
      </c>
      <c r="I928" s="40">
        <v>4.9062570000000001</v>
      </c>
    </row>
    <row r="929" spans="1:9" x14ac:dyDescent="0.35">
      <c r="A929" s="6">
        <v>0.41711805555555559</v>
      </c>
      <c r="B929" s="40">
        <v>98.485900000000001</v>
      </c>
      <c r="C929" s="40">
        <v>100.13120000000001</v>
      </c>
      <c r="D929" s="40">
        <v>99.947980000000001</v>
      </c>
      <c r="E929" s="40">
        <v>100.1086</v>
      </c>
      <c r="F929" s="40">
        <v>100.3817</v>
      </c>
      <c r="G929" s="40">
        <v>98.455870000000004</v>
      </c>
      <c r="H929" s="40">
        <v>21.249690000000001</v>
      </c>
      <c r="I929" s="40">
        <v>4.8640369999999997</v>
      </c>
    </row>
    <row r="930" spans="1:9" x14ac:dyDescent="0.35">
      <c r="A930" s="6">
        <v>0.41712962962962963</v>
      </c>
      <c r="B930" s="40">
        <v>98.487790000000004</v>
      </c>
      <c r="C930" s="40">
        <v>100.16240000000001</v>
      </c>
      <c r="D930" s="40">
        <v>99.943290000000005</v>
      </c>
      <c r="E930" s="40">
        <v>100.07899999999999</v>
      </c>
      <c r="F930" s="40">
        <v>100.3849</v>
      </c>
      <c r="G930" s="40">
        <v>98.451650000000001</v>
      </c>
      <c r="H930" s="40">
        <v>25.624279999999999</v>
      </c>
      <c r="I930" s="40">
        <v>4.9132090000000002</v>
      </c>
    </row>
    <row r="931" spans="1:9" x14ac:dyDescent="0.35">
      <c r="A931" s="6">
        <v>0.41714120370370367</v>
      </c>
      <c r="B931" s="40">
        <v>98.486050000000006</v>
      </c>
      <c r="C931" s="40">
        <v>100.11709999999999</v>
      </c>
      <c r="D931" s="40">
        <v>99.926860000000005</v>
      </c>
      <c r="E931" s="40">
        <v>100.09139999999999</v>
      </c>
      <c r="F931" s="40">
        <v>100.37909999999999</v>
      </c>
      <c r="G931" s="40">
        <v>98.476849999999999</v>
      </c>
      <c r="H931" s="40">
        <v>28.941780000000001</v>
      </c>
      <c r="I931" s="40">
        <v>4.9822790000000001</v>
      </c>
    </row>
    <row r="932" spans="1:9" x14ac:dyDescent="0.35">
      <c r="A932" s="6">
        <v>0.41715277777777776</v>
      </c>
      <c r="B932" s="40">
        <v>98.480890000000002</v>
      </c>
      <c r="C932" s="40">
        <v>100.1228</v>
      </c>
      <c r="D932" s="40">
        <v>99.93253</v>
      </c>
      <c r="E932" s="40">
        <v>100.0826</v>
      </c>
      <c r="F932" s="40">
        <v>100.392</v>
      </c>
      <c r="G932" s="40">
        <v>98.483800000000002</v>
      </c>
      <c r="H932" s="40">
        <v>30.85407</v>
      </c>
      <c r="I932" s="40">
        <v>5.0431619999999997</v>
      </c>
    </row>
    <row r="933" spans="1:9" x14ac:dyDescent="0.35">
      <c r="A933" s="6">
        <v>0.4171643518518518</v>
      </c>
      <c r="B933" s="40">
        <v>98.455380000000005</v>
      </c>
      <c r="C933" s="40">
        <v>100.0966</v>
      </c>
      <c r="D933" s="40">
        <v>99.934600000000003</v>
      </c>
      <c r="E933" s="40">
        <v>100.06950000000001</v>
      </c>
      <c r="F933" s="40">
        <v>100.3963</v>
      </c>
      <c r="G933" s="40">
        <v>98.441980000000001</v>
      </c>
      <c r="H933" s="40">
        <v>31.90164</v>
      </c>
      <c r="I933" s="40">
        <v>5.0872109999999999</v>
      </c>
    </row>
    <row r="934" spans="1:9" x14ac:dyDescent="0.35">
      <c r="A934" s="6">
        <v>0.41717592592592595</v>
      </c>
      <c r="B934" s="40">
        <v>98.481579999999994</v>
      </c>
      <c r="C934" s="40">
        <v>100.0908</v>
      </c>
      <c r="D934" s="40">
        <v>99.940110000000004</v>
      </c>
      <c r="E934" s="40">
        <v>100.06829999999999</v>
      </c>
      <c r="F934" s="40">
        <v>100.392</v>
      </c>
      <c r="G934" s="40">
        <v>98.493629999999996</v>
      </c>
      <c r="H934" s="40">
        <v>31.7454</v>
      </c>
      <c r="I934" s="40">
        <v>5.109807</v>
      </c>
    </row>
    <row r="935" spans="1:9" x14ac:dyDescent="0.35">
      <c r="A935" s="6">
        <v>0.41718749999999999</v>
      </c>
      <c r="B935" s="40">
        <v>98.467429999999993</v>
      </c>
      <c r="C935" s="40">
        <v>100.1009</v>
      </c>
      <c r="D935" s="40">
        <v>99.927449999999993</v>
      </c>
      <c r="E935" s="40">
        <v>100.06180000000001</v>
      </c>
      <c r="F935" s="40">
        <v>100.4025</v>
      </c>
      <c r="G935" s="40">
        <v>98.495800000000003</v>
      </c>
      <c r="H935" s="40">
        <v>30.583929999999999</v>
      </c>
      <c r="I935" s="40">
        <v>5.1170799999999996</v>
      </c>
    </row>
    <row r="936" spans="1:9" x14ac:dyDescent="0.35">
      <c r="A936" s="6">
        <v>0.41719907407407408</v>
      </c>
      <c r="B936" s="40">
        <v>98.462220000000002</v>
      </c>
      <c r="C936" s="40">
        <v>100.1183</v>
      </c>
      <c r="D936" s="40">
        <v>99.906049999999993</v>
      </c>
      <c r="E936" s="40">
        <v>100.04859999999999</v>
      </c>
      <c r="F936" s="40">
        <v>100.3938</v>
      </c>
      <c r="G936" s="40">
        <v>98.480140000000006</v>
      </c>
      <c r="H936" s="40">
        <v>29.845849999999999</v>
      </c>
      <c r="I936" s="40">
        <v>5.1166229999999997</v>
      </c>
    </row>
    <row r="937" spans="1:9" x14ac:dyDescent="0.35">
      <c r="A937" s="6">
        <v>0.41721064814814812</v>
      </c>
      <c r="B937" s="40">
        <v>98.446309999999997</v>
      </c>
      <c r="C937" s="40">
        <v>100.1242</v>
      </c>
      <c r="D937" s="40">
        <v>99.930080000000004</v>
      </c>
      <c r="E937" s="40">
        <v>100.0727</v>
      </c>
      <c r="F937" s="40">
        <v>100.38549999999999</v>
      </c>
      <c r="G937" s="40">
        <v>98.486500000000007</v>
      </c>
      <c r="H937" s="40">
        <v>30.318090000000002</v>
      </c>
      <c r="I937" s="40">
        <v>5.1057360000000003</v>
      </c>
    </row>
    <row r="938" spans="1:9" x14ac:dyDescent="0.35">
      <c r="A938" s="6">
        <v>0.41722222222222222</v>
      </c>
      <c r="B938" s="40">
        <v>98.50215</v>
      </c>
      <c r="C938" s="40">
        <v>100.1397</v>
      </c>
      <c r="D938" s="40">
        <v>99.941519999999997</v>
      </c>
      <c r="E938" s="40">
        <v>100.09439999999999</v>
      </c>
      <c r="F938" s="40">
        <v>100.3814</v>
      </c>
      <c r="G938" s="40">
        <v>98.509500000000003</v>
      </c>
      <c r="H938" s="40">
        <v>30.918800000000001</v>
      </c>
      <c r="I938" s="40">
        <v>5.0956729999999997</v>
      </c>
    </row>
    <row r="939" spans="1:9" x14ac:dyDescent="0.35">
      <c r="A939" s="6">
        <v>0.41723379629629626</v>
      </c>
      <c r="B939" s="40">
        <v>98.499949999999998</v>
      </c>
      <c r="C939" s="40">
        <v>100.1416</v>
      </c>
      <c r="D939" s="40">
        <v>99.936639999999997</v>
      </c>
      <c r="E939" s="40">
        <v>100.0864</v>
      </c>
      <c r="F939" s="40">
        <v>100.3956</v>
      </c>
      <c r="G939" s="40">
        <v>98.480029999999999</v>
      </c>
      <c r="H939" s="40">
        <v>31.359220000000001</v>
      </c>
      <c r="I939" s="40">
        <v>5.0896809999999997</v>
      </c>
    </row>
    <row r="940" spans="1:9" x14ac:dyDescent="0.35">
      <c r="A940" s="6">
        <v>0.41724537037037041</v>
      </c>
      <c r="B940" s="40">
        <v>98.452060000000003</v>
      </c>
      <c r="C940" s="40">
        <v>100.11060000000001</v>
      </c>
      <c r="D940" s="40">
        <v>99.915310000000005</v>
      </c>
      <c r="E940" s="40">
        <v>100.053</v>
      </c>
      <c r="F940" s="40">
        <v>100.42610000000001</v>
      </c>
      <c r="G940" s="40">
        <v>98.528750000000002</v>
      </c>
      <c r="H940" s="40">
        <v>31.633420000000001</v>
      </c>
      <c r="I940" s="40">
        <v>5.0850609999999996</v>
      </c>
    </row>
    <row r="941" spans="1:9" x14ac:dyDescent="0.35">
      <c r="A941" s="6">
        <v>0.41725694444444444</v>
      </c>
      <c r="B941" s="40">
        <v>98.466830000000002</v>
      </c>
      <c r="C941" s="40">
        <v>100.1016</v>
      </c>
      <c r="D941" s="40">
        <v>99.93674</v>
      </c>
      <c r="E941" s="40">
        <v>100.07599999999999</v>
      </c>
      <c r="F941" s="40">
        <v>100.4144</v>
      </c>
      <c r="G941" s="40">
        <v>98.533079999999998</v>
      </c>
      <c r="H941" s="40">
        <v>32.457790000000003</v>
      </c>
      <c r="I941" s="40">
        <v>5.0882170000000002</v>
      </c>
    </row>
    <row r="942" spans="1:9" x14ac:dyDescent="0.35">
      <c r="A942" s="6">
        <v>0.41726851851851854</v>
      </c>
      <c r="B942" s="40">
        <v>98.439520000000002</v>
      </c>
      <c r="C942" s="40">
        <v>100.134</v>
      </c>
      <c r="D942" s="40">
        <v>99.945629999999994</v>
      </c>
      <c r="E942" s="40">
        <v>100.0578</v>
      </c>
      <c r="F942" s="40">
        <v>100.3908</v>
      </c>
      <c r="G942" s="40">
        <v>98.530370000000005</v>
      </c>
      <c r="H942" s="40">
        <v>32.618780000000001</v>
      </c>
      <c r="I942" s="40">
        <v>5.1157539999999999</v>
      </c>
    </row>
    <row r="943" spans="1:9" x14ac:dyDescent="0.35">
      <c r="A943" s="6">
        <v>0.41728009259259258</v>
      </c>
      <c r="B943" s="40">
        <v>98.471299999999999</v>
      </c>
      <c r="C943" s="40">
        <v>100.1056</v>
      </c>
      <c r="D943" s="40">
        <v>99.976349999999996</v>
      </c>
      <c r="E943" s="40">
        <v>100.1006</v>
      </c>
      <c r="F943" s="40">
        <v>100.4422</v>
      </c>
      <c r="G943" s="40">
        <v>98.574780000000004</v>
      </c>
      <c r="H943" s="40">
        <v>31.869810000000001</v>
      </c>
      <c r="I943" s="40">
        <v>5.1454849999999999</v>
      </c>
    </row>
    <row r="944" spans="1:9" x14ac:dyDescent="0.35">
      <c r="A944" s="6">
        <v>0.41729166666666667</v>
      </c>
      <c r="B944" s="40">
        <v>98.48075</v>
      </c>
      <c r="C944" s="40">
        <v>100.1156</v>
      </c>
      <c r="D944" s="40">
        <v>99.900090000000006</v>
      </c>
      <c r="E944" s="40">
        <v>100.0719</v>
      </c>
      <c r="F944" s="40">
        <v>100.4285</v>
      </c>
      <c r="G944" s="40">
        <v>98.552620000000005</v>
      </c>
      <c r="H944" s="40">
        <v>32.222239999999999</v>
      </c>
      <c r="I944" s="40">
        <v>5.1634630000000001</v>
      </c>
    </row>
    <row r="945" spans="1:9" x14ac:dyDescent="0.35">
      <c r="A945" s="6">
        <v>0.41730324074074071</v>
      </c>
      <c r="B945" s="40">
        <v>98.462670000000003</v>
      </c>
      <c r="C945" s="40">
        <v>100.1146</v>
      </c>
      <c r="D945" s="40">
        <v>99.934280000000001</v>
      </c>
      <c r="E945" s="40">
        <v>100.087</v>
      </c>
      <c r="F945" s="40">
        <v>100.41370000000001</v>
      </c>
      <c r="G945" s="40">
        <v>98.606459999999998</v>
      </c>
      <c r="H945" s="40">
        <v>32.866520000000001</v>
      </c>
      <c r="I945" s="40">
        <v>5.1677619999999997</v>
      </c>
    </row>
    <row r="946" spans="1:9" x14ac:dyDescent="0.35">
      <c r="A946" s="6">
        <v>0.41731481481481486</v>
      </c>
      <c r="B946" s="40">
        <v>98.484620000000007</v>
      </c>
      <c r="C946" s="40">
        <v>100.1224</v>
      </c>
      <c r="D946" s="40">
        <v>99.978610000000003</v>
      </c>
      <c r="E946" s="40">
        <v>100.0919</v>
      </c>
      <c r="F946" s="40">
        <v>100.43340000000001</v>
      </c>
      <c r="G946" s="40">
        <v>98.618179999999995</v>
      </c>
      <c r="H946" s="40">
        <v>33.178150000000002</v>
      </c>
      <c r="I946" s="40">
        <v>5.1673039999999997</v>
      </c>
    </row>
    <row r="947" spans="1:9" x14ac:dyDescent="0.35">
      <c r="A947" s="6">
        <v>0.4173263888888889</v>
      </c>
      <c r="B947" s="40">
        <v>98.518330000000006</v>
      </c>
      <c r="C947" s="40">
        <v>100.14879999999999</v>
      </c>
      <c r="D947" s="40">
        <v>99.979619999999997</v>
      </c>
      <c r="E947" s="40">
        <v>100.1182</v>
      </c>
      <c r="F947" s="40">
        <v>100.4559</v>
      </c>
      <c r="G947" s="40">
        <v>98.612930000000006</v>
      </c>
      <c r="H947" s="40">
        <v>33.070010000000003</v>
      </c>
      <c r="I947" s="40">
        <v>5.1480930000000003</v>
      </c>
    </row>
    <row r="948" spans="1:9" x14ac:dyDescent="0.35">
      <c r="A948" s="6">
        <v>0.41733796296296299</v>
      </c>
      <c r="B948" s="40">
        <v>98.464950000000002</v>
      </c>
      <c r="C948" s="40">
        <v>100.1169</v>
      </c>
      <c r="D948" s="40">
        <v>99.943820000000002</v>
      </c>
      <c r="E948" s="40">
        <v>100.0857</v>
      </c>
      <c r="F948" s="40">
        <v>100.4413</v>
      </c>
      <c r="G948" s="40">
        <v>98.684979999999996</v>
      </c>
      <c r="H948" s="40">
        <v>32.75224</v>
      </c>
      <c r="I948" s="40">
        <v>5.1232090000000001</v>
      </c>
    </row>
    <row r="949" spans="1:9" x14ac:dyDescent="0.35">
      <c r="A949" s="6">
        <v>0.41734953703703703</v>
      </c>
      <c r="B949" s="40">
        <v>98.489720000000005</v>
      </c>
      <c r="C949" s="40">
        <v>100.1485</v>
      </c>
      <c r="D949" s="40">
        <v>99.967770000000002</v>
      </c>
      <c r="E949" s="40">
        <v>100.10209999999999</v>
      </c>
      <c r="F949" s="40">
        <v>100.4391</v>
      </c>
      <c r="G949" s="40">
        <v>98.657489999999996</v>
      </c>
      <c r="H949" s="40">
        <v>31.542529999999999</v>
      </c>
      <c r="I949" s="40">
        <v>5.1096240000000002</v>
      </c>
    </row>
    <row r="950" spans="1:9" x14ac:dyDescent="0.35">
      <c r="A950" s="6">
        <v>0.41736111111111113</v>
      </c>
      <c r="B950" s="40">
        <v>98.442139999999995</v>
      </c>
      <c r="C950" s="40">
        <v>100.1366</v>
      </c>
      <c r="D950" s="40">
        <v>99.904929999999993</v>
      </c>
      <c r="E950" s="40">
        <v>100.0569</v>
      </c>
      <c r="F950" s="40">
        <v>100.4442</v>
      </c>
      <c r="G950" s="40">
        <v>98.690039999999996</v>
      </c>
      <c r="H950" s="40">
        <v>26.344950000000001</v>
      </c>
      <c r="I950" s="40">
        <v>5.1140150000000002</v>
      </c>
    </row>
    <row r="951" spans="1:9" x14ac:dyDescent="0.35">
      <c r="A951" s="6">
        <v>0.41737268518518517</v>
      </c>
      <c r="B951" s="40">
        <v>98.492009999999993</v>
      </c>
      <c r="C951" s="40">
        <v>100.1717</v>
      </c>
      <c r="D951" s="40">
        <v>99.986630000000005</v>
      </c>
      <c r="E951" s="40">
        <v>100.1057</v>
      </c>
      <c r="F951" s="40">
        <v>100.4239</v>
      </c>
      <c r="G951" s="40">
        <v>98.702629999999999</v>
      </c>
      <c r="H951" s="40">
        <v>23.546479999999999</v>
      </c>
      <c r="I951" s="40">
        <v>5.1165770000000004</v>
      </c>
    </row>
    <row r="952" spans="1:9" x14ac:dyDescent="0.35">
      <c r="A952" s="6">
        <v>0.4173842592592592</v>
      </c>
      <c r="B952" s="40">
        <v>98.465270000000004</v>
      </c>
      <c r="C952" s="40">
        <v>100.16800000000001</v>
      </c>
      <c r="D952" s="40">
        <v>99.962500000000006</v>
      </c>
      <c r="E952" s="40">
        <v>100.101</v>
      </c>
      <c r="F952" s="40">
        <v>100.435</v>
      </c>
      <c r="G952" s="40">
        <v>98.727800000000002</v>
      </c>
      <c r="H952" s="40">
        <v>24.96734</v>
      </c>
      <c r="I952" s="40">
        <v>5.079618</v>
      </c>
    </row>
    <row r="953" spans="1:9" x14ac:dyDescent="0.35">
      <c r="A953" s="6">
        <v>0.41739583333333335</v>
      </c>
      <c r="B953" s="40">
        <v>98.527150000000006</v>
      </c>
      <c r="C953" s="40">
        <v>100.1713</v>
      </c>
      <c r="D953" s="40">
        <v>99.954229999999995</v>
      </c>
      <c r="E953" s="40">
        <v>100.1028</v>
      </c>
      <c r="F953" s="40">
        <v>100.4397</v>
      </c>
      <c r="G953" s="40">
        <v>98.673730000000006</v>
      </c>
      <c r="H953" s="40">
        <v>27.02168</v>
      </c>
      <c r="I953" s="40">
        <v>5.028295</v>
      </c>
    </row>
    <row r="954" spans="1:9" x14ac:dyDescent="0.35">
      <c r="A954" s="6">
        <v>0.41740740740740739</v>
      </c>
      <c r="B954" s="40">
        <v>98.515190000000004</v>
      </c>
      <c r="C954" s="40">
        <v>100.1336</v>
      </c>
      <c r="D954" s="40">
        <v>99.959530000000001</v>
      </c>
      <c r="E954" s="40">
        <v>100.09690000000001</v>
      </c>
      <c r="F954" s="40">
        <v>100.4225</v>
      </c>
      <c r="G954" s="40">
        <v>98.697999999999993</v>
      </c>
      <c r="H954" s="40">
        <v>28.57255</v>
      </c>
      <c r="I954" s="40">
        <v>5.0037779999999996</v>
      </c>
    </row>
    <row r="955" spans="1:9" x14ac:dyDescent="0.35">
      <c r="A955" s="6">
        <v>0.41741898148148149</v>
      </c>
      <c r="B955" s="40">
        <v>98.476560000000006</v>
      </c>
      <c r="C955" s="40">
        <v>100.18210000000001</v>
      </c>
      <c r="D955" s="40">
        <v>99.983180000000004</v>
      </c>
      <c r="E955" s="40">
        <v>100.11369999999999</v>
      </c>
      <c r="F955" s="40">
        <v>100.44329999999999</v>
      </c>
      <c r="G955" s="40">
        <v>98.723770000000002</v>
      </c>
      <c r="H955" s="40">
        <v>29.56766</v>
      </c>
      <c r="I955" s="40">
        <v>5.0211600000000001</v>
      </c>
    </row>
    <row r="956" spans="1:9" x14ac:dyDescent="0.35">
      <c r="A956" s="6">
        <v>0.41743055555555553</v>
      </c>
      <c r="B956" s="40">
        <v>98.458190000000002</v>
      </c>
      <c r="C956" s="40">
        <v>100.1611</v>
      </c>
      <c r="D956" s="40">
        <v>99.923240000000007</v>
      </c>
      <c r="E956" s="40">
        <v>100.0727</v>
      </c>
      <c r="F956" s="40">
        <v>100.43219999999999</v>
      </c>
      <c r="G956" s="40">
        <v>98.732029999999995</v>
      </c>
      <c r="H956" s="40">
        <v>30.38796</v>
      </c>
      <c r="I956" s="40">
        <v>5.0496569999999998</v>
      </c>
    </row>
    <row r="957" spans="1:9" x14ac:dyDescent="0.35">
      <c r="A957" s="6">
        <v>0.41744212962962962</v>
      </c>
      <c r="B957" s="40">
        <v>98.507090000000005</v>
      </c>
      <c r="C957" s="40">
        <v>100.1977</v>
      </c>
      <c r="D957" s="40">
        <v>99.980220000000003</v>
      </c>
      <c r="E957" s="40">
        <v>100.1139</v>
      </c>
      <c r="F957" s="40">
        <v>100.44670000000001</v>
      </c>
      <c r="G957" s="40">
        <v>98.768299999999996</v>
      </c>
      <c r="H957" s="40">
        <v>30.875620000000001</v>
      </c>
      <c r="I957" s="40">
        <v>5.0764610000000001</v>
      </c>
    </row>
    <row r="958" spans="1:9" x14ac:dyDescent="0.35">
      <c r="A958" s="6">
        <v>0.41745370370370366</v>
      </c>
      <c r="B958" s="40">
        <v>98.478989999999996</v>
      </c>
      <c r="C958" s="40">
        <v>100.1698</v>
      </c>
      <c r="D958" s="40">
        <v>99.977819999999994</v>
      </c>
      <c r="E958" s="40">
        <v>100.108</v>
      </c>
      <c r="F958" s="40">
        <v>100.4736</v>
      </c>
      <c r="G958" s="40">
        <v>98.780640000000005</v>
      </c>
      <c r="H958" s="40">
        <v>30.91075</v>
      </c>
      <c r="I958" s="40">
        <v>5.0949859999999996</v>
      </c>
    </row>
    <row r="959" spans="1:9" x14ac:dyDescent="0.35">
      <c r="A959" s="6">
        <v>0.41746527777777781</v>
      </c>
      <c r="B959" s="40">
        <v>98.460629999999995</v>
      </c>
      <c r="C959" s="40">
        <v>100.1317</v>
      </c>
      <c r="D959" s="40">
        <v>99.912639999999996</v>
      </c>
      <c r="E959" s="40">
        <v>100.0665</v>
      </c>
      <c r="F959" s="40">
        <v>100.4195</v>
      </c>
      <c r="G959" s="40">
        <v>98.772970000000001</v>
      </c>
      <c r="H959" s="40">
        <v>31.15926</v>
      </c>
      <c r="I959" s="40">
        <v>5.0977319999999997</v>
      </c>
    </row>
    <row r="960" spans="1:9" x14ac:dyDescent="0.35">
      <c r="A960" s="6">
        <v>0.41747685185185185</v>
      </c>
      <c r="B960" s="40">
        <v>98.515010000000004</v>
      </c>
      <c r="C960" s="40">
        <v>100.11239999999999</v>
      </c>
      <c r="D960" s="40">
        <v>99.982380000000006</v>
      </c>
      <c r="E960" s="40">
        <v>100.09869999999999</v>
      </c>
      <c r="F960" s="40">
        <v>100.4359</v>
      </c>
      <c r="G960" s="40">
        <v>98.758179999999996</v>
      </c>
      <c r="H960" s="40">
        <v>31.380690000000001</v>
      </c>
      <c r="I960" s="40">
        <v>5.0947120000000004</v>
      </c>
    </row>
    <row r="961" spans="1:9" x14ac:dyDescent="0.35">
      <c r="A961" s="6">
        <v>0.41748842592592594</v>
      </c>
      <c r="B961" s="40">
        <v>98.523290000000003</v>
      </c>
      <c r="C961" s="40">
        <v>100.15260000000001</v>
      </c>
      <c r="D961" s="40">
        <v>99.931690000000003</v>
      </c>
      <c r="E961" s="40">
        <v>100.08</v>
      </c>
      <c r="F961" s="40">
        <v>100.4238</v>
      </c>
      <c r="G961" s="40">
        <v>98.750219999999999</v>
      </c>
      <c r="H961" s="40">
        <v>31.72814</v>
      </c>
      <c r="I961" s="40">
        <v>5.0944839999999996</v>
      </c>
    </row>
    <row r="962" spans="1:9" x14ac:dyDescent="0.35">
      <c r="A962" s="6">
        <v>0.41749999999999998</v>
      </c>
      <c r="B962" s="40">
        <v>98.519490000000005</v>
      </c>
      <c r="C962" s="40">
        <v>100.1311</v>
      </c>
      <c r="D962" s="40">
        <v>99.96481</v>
      </c>
      <c r="E962" s="40">
        <v>100.11709999999999</v>
      </c>
      <c r="F962" s="40">
        <v>100.43600000000001</v>
      </c>
      <c r="G962" s="40">
        <v>98.743030000000005</v>
      </c>
      <c r="H962" s="40">
        <v>31.903939999999999</v>
      </c>
      <c r="I962" s="40">
        <v>5.109076</v>
      </c>
    </row>
    <row r="963" spans="1:9" x14ac:dyDescent="0.35">
      <c r="A963" s="6">
        <v>0.41751157407407408</v>
      </c>
      <c r="B963" s="40">
        <v>98.477969999999999</v>
      </c>
      <c r="C963" s="40">
        <v>100.1585</v>
      </c>
      <c r="D963" s="40">
        <v>99.985060000000004</v>
      </c>
      <c r="E963" s="40">
        <v>100.09050000000001</v>
      </c>
      <c r="F963" s="40">
        <v>100.44929999999999</v>
      </c>
      <c r="G963" s="40">
        <v>98.822400000000002</v>
      </c>
      <c r="H963" s="40">
        <v>32.031950000000002</v>
      </c>
      <c r="I963" s="40">
        <v>5.1256329999999997</v>
      </c>
    </row>
    <row r="964" spans="1:9" x14ac:dyDescent="0.35">
      <c r="A964" s="6">
        <v>0.41752314814814812</v>
      </c>
      <c r="B964" s="40">
        <v>98.452089999999998</v>
      </c>
      <c r="C964" s="40">
        <v>100.14230000000001</v>
      </c>
      <c r="D964" s="40">
        <v>99.960620000000006</v>
      </c>
      <c r="E964" s="40">
        <v>100.07940000000001</v>
      </c>
      <c r="F964" s="40">
        <v>100.4118</v>
      </c>
      <c r="G964" s="40">
        <v>98.762259999999998</v>
      </c>
      <c r="H964" s="40">
        <v>31.92304</v>
      </c>
      <c r="I964" s="40">
        <v>5.1308939999999996</v>
      </c>
    </row>
    <row r="965" spans="1:9" x14ac:dyDescent="0.35">
      <c r="A965" s="6">
        <v>0.41753472222222227</v>
      </c>
      <c r="B965" s="40">
        <v>98.482320000000001</v>
      </c>
      <c r="C965" s="40">
        <v>100.0979</v>
      </c>
      <c r="D965" s="40">
        <v>99.928349999999995</v>
      </c>
      <c r="E965" s="40">
        <v>100.0485</v>
      </c>
      <c r="F965" s="40">
        <v>100.375</v>
      </c>
      <c r="G965" s="40">
        <v>98.715639999999993</v>
      </c>
      <c r="H965" s="40">
        <v>31.00563</v>
      </c>
      <c r="I965" s="40">
        <v>5.1271890000000004</v>
      </c>
    </row>
    <row r="966" spans="1:9" x14ac:dyDescent="0.35">
      <c r="A966" s="6">
        <v>0.4175462962962963</v>
      </c>
      <c r="B966" s="40">
        <v>98.441990000000004</v>
      </c>
      <c r="C966" s="40">
        <v>100.11150000000001</v>
      </c>
      <c r="D966" s="40">
        <v>99.937989999999999</v>
      </c>
      <c r="E966" s="40">
        <v>100.0903</v>
      </c>
      <c r="F966" s="40">
        <v>100.402</v>
      </c>
      <c r="G966" s="40">
        <v>98.742590000000007</v>
      </c>
      <c r="H966" s="40">
        <v>29.85267</v>
      </c>
      <c r="I966" s="40">
        <v>5.1178119999999998</v>
      </c>
    </row>
    <row r="967" spans="1:9" x14ac:dyDescent="0.35">
      <c r="A967" s="6">
        <v>0.4175578703703704</v>
      </c>
      <c r="B967" s="40">
        <v>98.449349999999995</v>
      </c>
      <c r="C967" s="40">
        <v>100.1217</v>
      </c>
      <c r="D967" s="40">
        <v>99.943759999999997</v>
      </c>
      <c r="E967" s="40">
        <v>100.07</v>
      </c>
      <c r="F967" s="40">
        <v>100.4243</v>
      </c>
      <c r="G967" s="40">
        <v>98.769599999999997</v>
      </c>
      <c r="H967" s="40">
        <v>29.602319999999999</v>
      </c>
      <c r="I967" s="40">
        <v>5.0864789999999998</v>
      </c>
    </row>
    <row r="968" spans="1:9" x14ac:dyDescent="0.35">
      <c r="A968" s="6">
        <v>0.41756944444444444</v>
      </c>
      <c r="B968" s="40">
        <v>98.488</v>
      </c>
      <c r="C968" s="40">
        <v>100.1207</v>
      </c>
      <c r="D968" s="40">
        <v>99.935749999999999</v>
      </c>
      <c r="E968" s="40">
        <v>100.0766</v>
      </c>
      <c r="F968" s="40">
        <v>100.4057</v>
      </c>
      <c r="G968" s="40">
        <v>98.793800000000005</v>
      </c>
      <c r="H968" s="40">
        <v>29.6281</v>
      </c>
      <c r="I968" s="40">
        <v>5.0523559999999996</v>
      </c>
    </row>
    <row r="969" spans="1:9" x14ac:dyDescent="0.35">
      <c r="A969" s="6">
        <v>0.41758101851851853</v>
      </c>
      <c r="B969" s="40">
        <v>98.484380000000002</v>
      </c>
      <c r="C969" s="40">
        <v>100.1212</v>
      </c>
      <c r="D969" s="40">
        <v>99.911320000000003</v>
      </c>
      <c r="E969" s="40">
        <v>100.0996</v>
      </c>
      <c r="F969" s="40">
        <v>100.3967</v>
      </c>
      <c r="G969" s="40">
        <v>98.791160000000005</v>
      </c>
      <c r="H969" s="40">
        <v>29.645890000000001</v>
      </c>
      <c r="I969" s="40">
        <v>5.039777</v>
      </c>
    </row>
    <row r="970" spans="1:9" x14ac:dyDescent="0.35">
      <c r="A970" s="6">
        <v>0.41759259259259257</v>
      </c>
      <c r="B970" s="40">
        <v>98.450230000000005</v>
      </c>
      <c r="C970" s="40">
        <v>100.12949999999999</v>
      </c>
      <c r="D970" s="40">
        <v>99.907889999999995</v>
      </c>
      <c r="E970" s="40">
        <v>100.0591</v>
      </c>
      <c r="F970" s="40">
        <v>100.377</v>
      </c>
      <c r="G970" s="40">
        <v>98.765259999999998</v>
      </c>
      <c r="H970" s="40">
        <v>25.232949999999999</v>
      </c>
      <c r="I970" s="40">
        <v>5.0444880000000003</v>
      </c>
    </row>
    <row r="971" spans="1:9" x14ac:dyDescent="0.35">
      <c r="A971" s="6">
        <v>0.41760416666666672</v>
      </c>
      <c r="B971" s="40">
        <v>98.436070000000001</v>
      </c>
      <c r="C971" s="40">
        <v>100.1266</v>
      </c>
      <c r="D971" s="40">
        <v>99.955939999999998</v>
      </c>
      <c r="E971" s="40">
        <v>100.0641</v>
      </c>
      <c r="F971" s="40">
        <v>100.4366</v>
      </c>
      <c r="G971" s="40">
        <v>98.805369999999996</v>
      </c>
      <c r="H971" s="40">
        <v>19.732109999999999</v>
      </c>
      <c r="I971" s="40">
        <v>5.0395019999999997</v>
      </c>
    </row>
    <row r="972" spans="1:9" x14ac:dyDescent="0.35">
      <c r="A972" s="6">
        <v>0.41761574074074076</v>
      </c>
      <c r="B972" s="40">
        <v>98.456429999999997</v>
      </c>
      <c r="C972" s="40">
        <v>100.13290000000001</v>
      </c>
      <c r="D972" s="40">
        <v>99.959109999999995</v>
      </c>
      <c r="E972" s="40">
        <v>100.11109999999999</v>
      </c>
      <c r="F972" s="40">
        <v>100.4406</v>
      </c>
      <c r="G972" s="40">
        <v>98.844679999999997</v>
      </c>
      <c r="H972" s="40">
        <v>20.030860000000001</v>
      </c>
      <c r="I972" s="40">
        <v>4.9683739999999998</v>
      </c>
    </row>
    <row r="973" spans="1:9" x14ac:dyDescent="0.35">
      <c r="A973" s="6">
        <v>0.4176273148148148</v>
      </c>
      <c r="B973" s="40">
        <v>98.48048</v>
      </c>
      <c r="C973" s="40">
        <v>100.1206</v>
      </c>
      <c r="D973" s="40">
        <v>99.946529999999996</v>
      </c>
      <c r="E973" s="40">
        <v>100.0838</v>
      </c>
      <c r="F973" s="40">
        <v>100.41670000000001</v>
      </c>
      <c r="G973" s="40">
        <v>98.839359999999999</v>
      </c>
      <c r="H973" s="40">
        <v>23.832260000000002</v>
      </c>
      <c r="I973" s="40">
        <v>4.8960559999999997</v>
      </c>
    </row>
    <row r="974" spans="1:9" x14ac:dyDescent="0.35">
      <c r="A974" s="6">
        <v>0.41763888888888889</v>
      </c>
      <c r="B974" s="40">
        <v>98.507540000000006</v>
      </c>
      <c r="C974" s="40">
        <v>100.1507</v>
      </c>
      <c r="D974" s="40">
        <v>99.954350000000005</v>
      </c>
      <c r="E974" s="40">
        <v>100.1056</v>
      </c>
      <c r="F974" s="40">
        <v>100.4704</v>
      </c>
      <c r="G974" s="40">
        <v>98.903589999999994</v>
      </c>
      <c r="H974" s="40">
        <v>27.164570000000001</v>
      </c>
      <c r="I974" s="40">
        <v>4.916868</v>
      </c>
    </row>
    <row r="975" spans="1:9" x14ac:dyDescent="0.35">
      <c r="A975" s="6">
        <v>0.41765046296296293</v>
      </c>
      <c r="B975" s="40">
        <v>98.487690000000001</v>
      </c>
      <c r="C975" s="40">
        <v>100.12739999999999</v>
      </c>
      <c r="D975" s="40">
        <v>99.967579999999998</v>
      </c>
      <c r="E975" s="40">
        <v>100.0793</v>
      </c>
      <c r="F975" s="40">
        <v>100.42270000000001</v>
      </c>
      <c r="G975" s="40">
        <v>98.857410000000002</v>
      </c>
      <c r="H975" s="40">
        <v>29.371770000000001</v>
      </c>
      <c r="I975" s="40">
        <v>4.9750509999999997</v>
      </c>
    </row>
    <row r="976" spans="1:9" x14ac:dyDescent="0.35">
      <c r="A976" s="6">
        <v>0.41766203703703703</v>
      </c>
      <c r="B976" s="40">
        <v>98.451660000000004</v>
      </c>
      <c r="C976" s="40">
        <v>100.1606</v>
      </c>
      <c r="D976" s="40">
        <v>99.914270000000002</v>
      </c>
      <c r="E976" s="40">
        <v>100.10590000000001</v>
      </c>
      <c r="F976" s="40">
        <v>100.4389</v>
      </c>
      <c r="G976" s="40">
        <v>98.822400000000002</v>
      </c>
      <c r="H976" s="40">
        <v>30.87922</v>
      </c>
      <c r="I976" s="40">
        <v>5.0246360000000001</v>
      </c>
    </row>
    <row r="977" spans="1:9" x14ac:dyDescent="0.35">
      <c r="A977" s="6">
        <v>0.41767361111111106</v>
      </c>
      <c r="B977" s="40">
        <v>98.487570000000005</v>
      </c>
      <c r="C977" s="40">
        <v>100.1268</v>
      </c>
      <c r="D977" s="40">
        <v>99.933809999999994</v>
      </c>
      <c r="E977" s="40">
        <v>100.063</v>
      </c>
      <c r="F977" s="40">
        <v>100.4023</v>
      </c>
      <c r="G977" s="40">
        <v>98.861350000000002</v>
      </c>
      <c r="H977" s="40">
        <v>31.59047</v>
      </c>
      <c r="I977" s="40">
        <v>5.0508009999999999</v>
      </c>
    </row>
    <row r="978" spans="1:9" x14ac:dyDescent="0.35">
      <c r="A978" s="6">
        <v>0.41768518518518521</v>
      </c>
      <c r="B978" s="40">
        <v>98.471959999999996</v>
      </c>
      <c r="C978" s="40">
        <v>100.13639999999999</v>
      </c>
      <c r="D978" s="40">
        <v>99.928749999999994</v>
      </c>
      <c r="E978" s="40">
        <v>100.06870000000001</v>
      </c>
      <c r="F978" s="40">
        <v>100.44029999999999</v>
      </c>
      <c r="G978" s="40">
        <v>98.902979999999999</v>
      </c>
      <c r="H978" s="40">
        <v>31.144760000000002</v>
      </c>
      <c r="I978" s="40">
        <v>5.0635630000000003</v>
      </c>
    </row>
    <row r="979" spans="1:9" x14ac:dyDescent="0.35">
      <c r="A979" s="6">
        <v>0.41769675925925925</v>
      </c>
      <c r="B979" s="40">
        <v>98.43835</v>
      </c>
      <c r="C979" s="40">
        <v>100.11450000000001</v>
      </c>
      <c r="D979" s="40">
        <v>99.886049999999997</v>
      </c>
      <c r="E979" s="40">
        <v>100.0341</v>
      </c>
      <c r="F979" s="40">
        <v>100.40300000000001</v>
      </c>
      <c r="G979" s="40">
        <v>98.87567</v>
      </c>
      <c r="H979" s="40">
        <v>31.065300000000001</v>
      </c>
      <c r="I979" s="40">
        <v>5.0681820000000002</v>
      </c>
    </row>
    <row r="980" spans="1:9" x14ac:dyDescent="0.35">
      <c r="A980" s="6">
        <v>0.41770833333333335</v>
      </c>
      <c r="B980" s="40">
        <v>98.456630000000004</v>
      </c>
      <c r="C980" s="40">
        <v>100.1285</v>
      </c>
      <c r="D980" s="40">
        <v>99.942920000000001</v>
      </c>
      <c r="E980" s="40">
        <v>100.0651</v>
      </c>
      <c r="F980" s="40">
        <v>100.4298</v>
      </c>
      <c r="G980" s="40">
        <v>98.907749999999993</v>
      </c>
      <c r="H980" s="40">
        <v>31.530719999999999</v>
      </c>
      <c r="I980" s="40">
        <v>5.068365</v>
      </c>
    </row>
    <row r="981" spans="1:9" x14ac:dyDescent="0.35">
      <c r="A981" s="6">
        <v>0.41771990740740739</v>
      </c>
      <c r="B981" s="40">
        <v>98.460489999999993</v>
      </c>
      <c r="C981" s="40">
        <v>100.1183</v>
      </c>
      <c r="D981" s="40">
        <v>99.918620000000004</v>
      </c>
      <c r="E981" s="40">
        <v>100.0628</v>
      </c>
      <c r="F981" s="40">
        <v>100.4135</v>
      </c>
      <c r="G981" s="40">
        <v>98.898349999999994</v>
      </c>
      <c r="H981" s="40">
        <v>32.065010000000001</v>
      </c>
      <c r="I981" s="40">
        <v>5.0726180000000003</v>
      </c>
    </row>
    <row r="982" spans="1:9" x14ac:dyDescent="0.35">
      <c r="A982" s="6">
        <v>0.41773148148148148</v>
      </c>
      <c r="B982" s="40">
        <v>98.431989999999999</v>
      </c>
      <c r="C982" s="40">
        <v>100.10420000000001</v>
      </c>
      <c r="D982" s="40">
        <v>99.90804</v>
      </c>
      <c r="E982" s="40">
        <v>100.0305</v>
      </c>
      <c r="F982" s="40">
        <v>100.3883</v>
      </c>
      <c r="G982" s="40">
        <v>98.917919999999995</v>
      </c>
      <c r="H982" s="40">
        <v>32.389600000000002</v>
      </c>
      <c r="I982" s="40">
        <v>5.0858379999999999</v>
      </c>
    </row>
    <row r="983" spans="1:9" x14ac:dyDescent="0.35">
      <c r="A983" s="6">
        <v>0.41774305555555552</v>
      </c>
      <c r="B983" s="40">
        <v>98.444289999999995</v>
      </c>
      <c r="C983" s="40">
        <v>100.127</v>
      </c>
      <c r="D983" s="40">
        <v>99.91968</v>
      </c>
      <c r="E983" s="40">
        <v>100.0382</v>
      </c>
      <c r="F983" s="40">
        <v>100.44629999999999</v>
      </c>
      <c r="G983" s="40">
        <v>98.9208</v>
      </c>
      <c r="H983" s="40">
        <v>32.610190000000003</v>
      </c>
      <c r="I983" s="40">
        <v>5.0950319999999998</v>
      </c>
    </row>
    <row r="984" spans="1:9" x14ac:dyDescent="0.35">
      <c r="A984" s="6">
        <v>0.41775462962962967</v>
      </c>
      <c r="B984" s="40">
        <v>98.501869999999997</v>
      </c>
      <c r="C984" s="40">
        <v>100.1514</v>
      </c>
      <c r="D984" s="40">
        <v>99.900019999999998</v>
      </c>
      <c r="E984" s="40">
        <v>100.05759999999999</v>
      </c>
      <c r="F984" s="40">
        <v>100.38549999999999</v>
      </c>
      <c r="G984" s="40">
        <v>98.901529999999994</v>
      </c>
      <c r="H984" s="40">
        <v>33.033810000000003</v>
      </c>
      <c r="I984" s="40">
        <v>5.1096700000000004</v>
      </c>
    </row>
    <row r="985" spans="1:9" x14ac:dyDescent="0.35">
      <c r="A985" s="6">
        <v>0.41776620370370371</v>
      </c>
      <c r="B985" s="40">
        <v>98.423060000000007</v>
      </c>
      <c r="C985" s="40">
        <v>100.139</v>
      </c>
      <c r="D985" s="40">
        <v>99.899749999999997</v>
      </c>
      <c r="E985" s="40">
        <v>100.0478</v>
      </c>
      <c r="F985" s="40">
        <v>100.3951</v>
      </c>
      <c r="G985" s="40">
        <v>98.913960000000003</v>
      </c>
      <c r="H985" s="40">
        <v>33.144260000000003</v>
      </c>
      <c r="I985" s="40">
        <v>5.1245820000000002</v>
      </c>
    </row>
    <row r="986" spans="1:9" x14ac:dyDescent="0.35">
      <c r="A986" s="6">
        <v>0.4177777777777778</v>
      </c>
      <c r="B986" s="40">
        <v>98.426649999999995</v>
      </c>
      <c r="C986" s="40">
        <v>100.09829999999999</v>
      </c>
      <c r="D986" s="40">
        <v>99.905090000000001</v>
      </c>
      <c r="E986" s="40">
        <v>100.05589999999999</v>
      </c>
      <c r="F986" s="40">
        <v>100.4383</v>
      </c>
      <c r="G986" s="40">
        <v>98.932670000000002</v>
      </c>
      <c r="H986" s="40">
        <v>33.065179999999998</v>
      </c>
      <c r="I986" s="40">
        <v>5.1262749999999997</v>
      </c>
    </row>
    <row r="987" spans="1:9" x14ac:dyDescent="0.35">
      <c r="A987" s="6">
        <v>0.41778935185185184</v>
      </c>
      <c r="B987" s="40">
        <v>98.424469999999999</v>
      </c>
      <c r="C987" s="40">
        <v>100.1319</v>
      </c>
      <c r="D987" s="40">
        <v>99.905940000000001</v>
      </c>
      <c r="E987" s="40">
        <v>100.02379999999999</v>
      </c>
      <c r="F987" s="40">
        <v>100.40600000000001</v>
      </c>
      <c r="G987" s="40">
        <v>98.959289999999996</v>
      </c>
      <c r="H987" s="40">
        <v>33.330480000000001</v>
      </c>
      <c r="I987" s="40">
        <v>5.1124599999999996</v>
      </c>
    </row>
    <row r="988" spans="1:9" x14ac:dyDescent="0.35">
      <c r="A988" s="6">
        <v>0.41780092592592594</v>
      </c>
      <c r="B988" s="40">
        <v>98.433490000000006</v>
      </c>
      <c r="C988" s="40">
        <v>100.1088</v>
      </c>
      <c r="D988" s="40">
        <v>99.897589999999994</v>
      </c>
      <c r="E988" s="40">
        <v>100.05929999999999</v>
      </c>
      <c r="F988" s="40">
        <v>100.4093</v>
      </c>
      <c r="G988" s="40">
        <v>98.993669999999995</v>
      </c>
      <c r="H988" s="40">
        <v>33.59111</v>
      </c>
      <c r="I988" s="40">
        <v>5.0992860000000002</v>
      </c>
    </row>
    <row r="989" spans="1:9" x14ac:dyDescent="0.35">
      <c r="A989" s="6">
        <v>0.41781249999999998</v>
      </c>
      <c r="B989" s="40">
        <v>98.430260000000004</v>
      </c>
      <c r="C989" s="40">
        <v>100.1169</v>
      </c>
      <c r="D989" s="40">
        <v>99.884540000000001</v>
      </c>
      <c r="E989" s="40">
        <v>100.0359</v>
      </c>
      <c r="F989" s="40">
        <v>100.3972</v>
      </c>
      <c r="G989" s="40">
        <v>98.949299999999994</v>
      </c>
      <c r="H989" s="40">
        <v>33.652239999999999</v>
      </c>
      <c r="I989" s="40">
        <v>5.1008420000000001</v>
      </c>
    </row>
    <row r="990" spans="1:9" x14ac:dyDescent="0.35">
      <c r="A990" s="6">
        <v>0.41782407407407413</v>
      </c>
      <c r="B990" s="40">
        <v>98.437359999999998</v>
      </c>
      <c r="C990" s="40">
        <v>100.07940000000001</v>
      </c>
      <c r="D990" s="40">
        <v>99.892930000000007</v>
      </c>
      <c r="E990" s="40">
        <v>100.0395</v>
      </c>
      <c r="F990" s="40">
        <v>100.38160000000001</v>
      </c>
      <c r="G990" s="40">
        <v>98.967780000000005</v>
      </c>
      <c r="H990" s="40">
        <v>33.600009999999997</v>
      </c>
      <c r="I990" s="40">
        <v>5.1113169999999997</v>
      </c>
    </row>
    <row r="991" spans="1:9" x14ac:dyDescent="0.35">
      <c r="A991" s="6">
        <v>0.41783564814814816</v>
      </c>
      <c r="B991" s="40">
        <v>98.460790000000003</v>
      </c>
      <c r="C991" s="40">
        <v>100.1181</v>
      </c>
      <c r="D991" s="40">
        <v>99.867260000000002</v>
      </c>
      <c r="E991" s="40">
        <v>100.029</v>
      </c>
      <c r="F991" s="40">
        <v>100.3719</v>
      </c>
      <c r="G991" s="40">
        <v>98.927890000000005</v>
      </c>
      <c r="H991" s="40">
        <v>33.581910000000001</v>
      </c>
      <c r="I991" s="40">
        <v>5.117858</v>
      </c>
    </row>
    <row r="992" spans="1:9" x14ac:dyDescent="0.35">
      <c r="A992" s="6">
        <v>0.41784722222222226</v>
      </c>
      <c r="B992" s="40">
        <v>98.427949999999996</v>
      </c>
      <c r="C992" s="40">
        <v>100.0896</v>
      </c>
      <c r="D992" s="40">
        <v>99.897350000000003</v>
      </c>
      <c r="E992" s="40">
        <v>100.05629999999999</v>
      </c>
      <c r="F992" s="40">
        <v>100.3854</v>
      </c>
      <c r="G992" s="40">
        <v>98.918170000000003</v>
      </c>
      <c r="H992" s="40">
        <v>33.762149999999998</v>
      </c>
      <c r="I992" s="40">
        <v>5.1122769999999997</v>
      </c>
    </row>
    <row r="993" spans="1:9" x14ac:dyDescent="0.35">
      <c r="A993" s="6">
        <v>0.4178587962962963</v>
      </c>
      <c r="B993" s="40">
        <v>98.396559999999994</v>
      </c>
      <c r="C993" s="40">
        <v>100.1049</v>
      </c>
      <c r="D993" s="40">
        <v>99.905019999999993</v>
      </c>
      <c r="E993" s="40">
        <v>100.0346</v>
      </c>
      <c r="F993" s="40">
        <v>100.3562</v>
      </c>
      <c r="G993" s="40">
        <v>98.932910000000007</v>
      </c>
      <c r="H993" s="40">
        <v>29.834340000000001</v>
      </c>
      <c r="I993" s="40">
        <v>5.1016649999999997</v>
      </c>
    </row>
    <row r="994" spans="1:9" x14ac:dyDescent="0.35">
      <c r="A994" s="6">
        <v>0.41787037037037034</v>
      </c>
      <c r="B994" s="40">
        <v>98.42116</v>
      </c>
      <c r="C994" s="40">
        <v>100.1253</v>
      </c>
      <c r="D994" s="40">
        <v>99.914150000000006</v>
      </c>
      <c r="E994" s="40">
        <v>100.0505</v>
      </c>
      <c r="F994" s="40">
        <v>100.36069999999999</v>
      </c>
      <c r="G994" s="40">
        <v>98.953890000000001</v>
      </c>
      <c r="H994" s="40">
        <v>24.24145</v>
      </c>
      <c r="I994" s="40">
        <v>5.034516</v>
      </c>
    </row>
    <row r="995" spans="1:9" x14ac:dyDescent="0.35">
      <c r="A995" s="6">
        <v>0.41788194444444443</v>
      </c>
      <c r="B995" s="40">
        <v>98.456019999999995</v>
      </c>
      <c r="C995" s="40">
        <v>100.12</v>
      </c>
      <c r="D995" s="40">
        <v>99.875789999999995</v>
      </c>
      <c r="E995" s="40">
        <v>100.0551</v>
      </c>
      <c r="F995" s="40">
        <v>100.35760000000001</v>
      </c>
      <c r="G995" s="40">
        <v>98.940039999999996</v>
      </c>
      <c r="H995" s="40">
        <v>23.18928</v>
      </c>
      <c r="I995" s="40">
        <v>4.9294019999999996</v>
      </c>
    </row>
    <row r="996" spans="1:9" x14ac:dyDescent="0.35">
      <c r="A996" s="6">
        <v>0.41790509259259262</v>
      </c>
      <c r="B996" s="40">
        <v>98.422889999999995</v>
      </c>
      <c r="C996" s="40">
        <v>100.13800000000001</v>
      </c>
      <c r="D996" s="40">
        <v>99.908709999999999</v>
      </c>
      <c r="E996" s="40">
        <v>100.0921</v>
      </c>
      <c r="F996" s="40">
        <v>100.39149999999999</v>
      </c>
      <c r="G996" s="40">
        <v>98.945250000000001</v>
      </c>
      <c r="H996" s="40">
        <v>25.379449999999999</v>
      </c>
      <c r="I996" s="40">
        <v>4.9103269999999997</v>
      </c>
    </row>
    <row r="997" spans="1:9" x14ac:dyDescent="0.35">
      <c r="A997" s="6">
        <v>0.41791666666666666</v>
      </c>
      <c r="B997" s="40">
        <v>98.467489999999998</v>
      </c>
      <c r="C997" s="40">
        <v>100.1349</v>
      </c>
      <c r="D997" s="40">
        <v>99.890559999999994</v>
      </c>
      <c r="E997" s="40">
        <v>100.095</v>
      </c>
      <c r="F997" s="40">
        <v>100.4046</v>
      </c>
      <c r="G997" s="40">
        <v>98.977080000000001</v>
      </c>
      <c r="H997" s="40">
        <v>27.476430000000001</v>
      </c>
      <c r="I997" s="40">
        <v>4.9725820000000001</v>
      </c>
    </row>
    <row r="998" spans="1:9" x14ac:dyDescent="0.35">
      <c r="A998" s="6">
        <v>0.41792824074074075</v>
      </c>
      <c r="B998" s="40">
        <v>98.486689999999996</v>
      </c>
      <c r="C998" s="40">
        <v>100.11490000000001</v>
      </c>
      <c r="D998" s="40">
        <v>99.878270000000001</v>
      </c>
      <c r="E998" s="40">
        <v>100.0615</v>
      </c>
      <c r="F998" s="40">
        <v>100.3934</v>
      </c>
      <c r="G998" s="40">
        <v>98.966480000000004</v>
      </c>
      <c r="H998" s="40">
        <v>28.867540000000002</v>
      </c>
      <c r="I998" s="40">
        <v>5.032413</v>
      </c>
    </row>
    <row r="999" spans="1:9" x14ac:dyDescent="0.35">
      <c r="A999" s="6">
        <v>0.41793981481481479</v>
      </c>
      <c r="B999" s="40">
        <v>98.398439999999994</v>
      </c>
      <c r="C999" s="40">
        <v>100.1129</v>
      </c>
      <c r="D999" s="40">
        <v>99.893870000000007</v>
      </c>
      <c r="E999" s="40">
        <v>100.08029999999999</v>
      </c>
      <c r="F999" s="40">
        <v>100.3862</v>
      </c>
      <c r="G999" s="40">
        <v>98.978629999999995</v>
      </c>
      <c r="H999" s="40">
        <v>29.87829</v>
      </c>
      <c r="I999" s="40">
        <v>5.0557860000000003</v>
      </c>
    </row>
    <row r="1000" spans="1:9" x14ac:dyDescent="0.35">
      <c r="A1000" s="6">
        <v>0.41795138888888889</v>
      </c>
      <c r="B1000" s="40">
        <v>98.400760000000005</v>
      </c>
      <c r="C1000" s="40">
        <v>100.09699999999999</v>
      </c>
      <c r="D1000" s="40">
        <v>99.885140000000007</v>
      </c>
      <c r="E1000" s="40">
        <v>100.0714</v>
      </c>
      <c r="F1000" s="40">
        <v>100.3918</v>
      </c>
      <c r="G1000" s="40">
        <v>98.990679999999998</v>
      </c>
      <c r="H1000" s="40">
        <v>31.228290000000001</v>
      </c>
      <c r="I1000" s="40">
        <v>5.0605440000000002</v>
      </c>
    </row>
    <row r="1001" spans="1:9" x14ac:dyDescent="0.35">
      <c r="A1001" s="6">
        <v>0.41796296296296293</v>
      </c>
      <c r="B1001" s="40">
        <v>98.450090000000003</v>
      </c>
      <c r="C1001" s="40">
        <v>100.14660000000001</v>
      </c>
      <c r="D1001" s="40">
        <v>99.830089999999998</v>
      </c>
      <c r="E1001" s="40">
        <v>100.0419</v>
      </c>
      <c r="F1001" s="40">
        <v>100.4059</v>
      </c>
      <c r="G1001" s="40">
        <v>98.985730000000004</v>
      </c>
      <c r="H1001" s="40">
        <v>31.991150000000001</v>
      </c>
      <c r="I1001" s="40">
        <v>5.0685479999999998</v>
      </c>
    </row>
    <row r="1002" spans="1:9" x14ac:dyDescent="0.35">
      <c r="A1002" s="6">
        <v>0.41797453703703707</v>
      </c>
      <c r="B1002" s="40">
        <v>98.413799999999995</v>
      </c>
      <c r="C1002" s="40">
        <v>100.1168</v>
      </c>
      <c r="D1002" s="40">
        <v>99.864599999999996</v>
      </c>
      <c r="E1002" s="40">
        <v>100.0612</v>
      </c>
      <c r="F1002" s="40">
        <v>100.4064</v>
      </c>
      <c r="G1002" s="40">
        <v>98.997150000000005</v>
      </c>
      <c r="H1002" s="40">
        <v>31.85455</v>
      </c>
      <c r="I1002" s="40">
        <v>5.0846489999999998</v>
      </c>
    </row>
    <row r="1003" spans="1:9" x14ac:dyDescent="0.35">
      <c r="A1003" s="6">
        <v>0.41798611111111111</v>
      </c>
      <c r="B1003" s="40">
        <v>98.444929999999999</v>
      </c>
      <c r="C1003" s="40">
        <v>100.0838</v>
      </c>
      <c r="D1003" s="40">
        <v>99.821809999999999</v>
      </c>
      <c r="E1003" s="40">
        <v>100.07729999999999</v>
      </c>
      <c r="F1003" s="40">
        <v>100.3837</v>
      </c>
      <c r="G1003" s="40">
        <v>99.002799999999993</v>
      </c>
      <c r="H1003" s="40">
        <v>31.371490000000001</v>
      </c>
      <c r="I1003" s="40">
        <v>5.093432</v>
      </c>
    </row>
    <row r="1004" spans="1:9" x14ac:dyDescent="0.35">
      <c r="A1004" s="6">
        <v>0.41799768518518521</v>
      </c>
      <c r="B1004" s="40">
        <v>98.442440000000005</v>
      </c>
      <c r="C1004" s="40">
        <v>100.1168</v>
      </c>
      <c r="D1004" s="40">
        <v>99.828670000000002</v>
      </c>
      <c r="E1004" s="40">
        <v>100.0219</v>
      </c>
      <c r="F1004" s="40">
        <v>100.3891</v>
      </c>
      <c r="G1004" s="40">
        <v>98.964489999999998</v>
      </c>
      <c r="H1004" s="40">
        <v>30.999410000000001</v>
      </c>
      <c r="I1004" s="40">
        <v>5.0764610000000001</v>
      </c>
    </row>
    <row r="1005" spans="1:9" x14ac:dyDescent="0.35">
      <c r="A1005" s="6">
        <v>0.41800925925925925</v>
      </c>
      <c r="B1005" s="40">
        <v>98.431619999999995</v>
      </c>
      <c r="C1005" s="40">
        <v>100.09569999999999</v>
      </c>
      <c r="D1005" s="40">
        <v>99.815439999999995</v>
      </c>
      <c r="E1005" s="40">
        <v>100.0599</v>
      </c>
      <c r="F1005" s="40">
        <v>100.36620000000001</v>
      </c>
      <c r="G1005" s="40">
        <v>98.974620000000002</v>
      </c>
      <c r="H1005" s="40">
        <v>30.689319999999999</v>
      </c>
      <c r="I1005" s="40">
        <v>5.0486959999999996</v>
      </c>
    </row>
    <row r="1006" spans="1:9" x14ac:dyDescent="0.35">
      <c r="A1006" s="6">
        <v>0.41802083333333334</v>
      </c>
      <c r="B1006" s="40">
        <v>98.379099999999994</v>
      </c>
      <c r="C1006" s="40">
        <v>100.06910000000001</v>
      </c>
      <c r="D1006" s="40">
        <v>99.832880000000003</v>
      </c>
      <c r="E1006" s="40">
        <v>100.0093</v>
      </c>
      <c r="F1006" s="40">
        <v>100.38120000000001</v>
      </c>
      <c r="G1006" s="40">
        <v>99.028390000000002</v>
      </c>
      <c r="H1006" s="40">
        <v>30.007989999999999</v>
      </c>
      <c r="I1006" s="40">
        <v>5.01471</v>
      </c>
    </row>
    <row r="1007" spans="1:9" x14ac:dyDescent="0.35">
      <c r="A1007" s="6">
        <v>0.41803240740740738</v>
      </c>
      <c r="B1007" s="40">
        <v>98.389049999999997</v>
      </c>
      <c r="C1007" s="40">
        <v>100.1103</v>
      </c>
      <c r="D1007" s="40">
        <v>99.850999999999999</v>
      </c>
      <c r="E1007" s="40">
        <v>100.0224</v>
      </c>
      <c r="F1007" s="40">
        <v>100.41119999999999</v>
      </c>
      <c r="G1007" s="40">
        <v>99.044489999999996</v>
      </c>
      <c r="H1007" s="40">
        <v>29.683009999999999</v>
      </c>
      <c r="I1007" s="40">
        <v>4.9680540000000004</v>
      </c>
    </row>
    <row r="1008" spans="1:9" x14ac:dyDescent="0.35">
      <c r="A1008" s="6">
        <v>0.41804398148148153</v>
      </c>
      <c r="B1008" s="40">
        <v>98.460369999999998</v>
      </c>
      <c r="C1008" s="40">
        <v>100.157</v>
      </c>
      <c r="D1008" s="40">
        <v>99.869609999999994</v>
      </c>
      <c r="E1008" s="40">
        <v>100.08159999999999</v>
      </c>
      <c r="F1008" s="40">
        <v>100.40600000000001</v>
      </c>
      <c r="G1008" s="40">
        <v>99.018839999999997</v>
      </c>
      <c r="H1008" s="40">
        <v>29.808800000000002</v>
      </c>
      <c r="I1008" s="40">
        <v>4.9378640000000003</v>
      </c>
    </row>
    <row r="1009" spans="1:9" x14ac:dyDescent="0.35">
      <c r="A1009" s="6">
        <v>0.41805555555555557</v>
      </c>
      <c r="B1009" s="40">
        <v>98.422039999999996</v>
      </c>
      <c r="C1009" s="40">
        <v>100.0997</v>
      </c>
      <c r="D1009" s="40">
        <v>99.807749999999999</v>
      </c>
      <c r="E1009" s="40">
        <v>100.02970000000001</v>
      </c>
      <c r="F1009" s="40">
        <v>100.34229999999999</v>
      </c>
      <c r="G1009" s="40">
        <v>99.056209999999993</v>
      </c>
      <c r="H1009" s="40">
        <v>30.210940000000001</v>
      </c>
      <c r="I1009" s="40">
        <v>4.9495740000000001</v>
      </c>
    </row>
    <row r="1010" spans="1:9" x14ac:dyDescent="0.35">
      <c r="A1010" s="6">
        <v>0.41806712962962966</v>
      </c>
      <c r="B1010" s="40">
        <v>98.386020000000002</v>
      </c>
      <c r="C1010" s="40">
        <v>100.1397</v>
      </c>
      <c r="D1010" s="40">
        <v>99.833439999999996</v>
      </c>
      <c r="E1010" s="40">
        <v>100.0518</v>
      </c>
      <c r="F1010" s="40">
        <v>100.361</v>
      </c>
      <c r="G1010" s="40">
        <v>99.055629999999994</v>
      </c>
      <c r="H1010" s="40">
        <v>30.107469999999999</v>
      </c>
      <c r="I1010" s="40">
        <v>4.9800829999999996</v>
      </c>
    </row>
    <row r="1011" spans="1:9" x14ac:dyDescent="0.35">
      <c r="A1011" s="6">
        <v>0.4180787037037037</v>
      </c>
      <c r="B1011" s="40">
        <v>98.450389999999999</v>
      </c>
      <c r="C1011" s="40">
        <v>100.1254</v>
      </c>
      <c r="D1011" s="40">
        <v>99.819839999999999</v>
      </c>
      <c r="E1011" s="40">
        <v>100.0608</v>
      </c>
      <c r="F1011" s="40">
        <v>100.396</v>
      </c>
      <c r="G1011" s="40">
        <v>99.058090000000007</v>
      </c>
      <c r="H1011" s="40">
        <v>30.394020000000001</v>
      </c>
      <c r="I1011" s="40">
        <v>5.0105009999999996</v>
      </c>
    </row>
    <row r="1012" spans="1:9" x14ac:dyDescent="0.35">
      <c r="A1012" s="6">
        <v>0.41809027777777774</v>
      </c>
      <c r="B1012" s="40">
        <v>98.46602</v>
      </c>
      <c r="C1012" s="40">
        <v>100.1477</v>
      </c>
      <c r="D1012" s="40">
        <v>99.823530000000005</v>
      </c>
      <c r="E1012" s="40">
        <v>100.1073</v>
      </c>
      <c r="F1012" s="40">
        <v>100.43470000000001</v>
      </c>
      <c r="G1012" s="40">
        <v>99.072990000000004</v>
      </c>
      <c r="H1012" s="40">
        <v>30.337109999999999</v>
      </c>
      <c r="I1012" s="40">
        <v>5.0437110000000001</v>
      </c>
    </row>
    <row r="1013" spans="1:9" x14ac:dyDescent="0.35">
      <c r="A1013" s="6">
        <v>0.41810185185185184</v>
      </c>
      <c r="B1013" s="40">
        <v>98.405299999999997</v>
      </c>
      <c r="C1013" s="40">
        <v>100.12690000000001</v>
      </c>
      <c r="D1013" s="40">
        <v>99.850040000000007</v>
      </c>
      <c r="E1013" s="40">
        <v>100.087</v>
      </c>
      <c r="F1013" s="40">
        <v>100.38930000000001</v>
      </c>
      <c r="G1013" s="40">
        <v>99.062719999999999</v>
      </c>
      <c r="H1013" s="40">
        <v>28.048690000000001</v>
      </c>
      <c r="I1013" s="40">
        <v>5.0641109999999996</v>
      </c>
    </row>
    <row r="1014" spans="1:9" x14ac:dyDescent="0.35">
      <c r="A1014" s="6">
        <v>0.41811342592592587</v>
      </c>
      <c r="B1014" s="40">
        <v>98.434049999999999</v>
      </c>
      <c r="C1014" s="40">
        <v>100.13720000000001</v>
      </c>
      <c r="D1014" s="40">
        <v>99.849050000000005</v>
      </c>
      <c r="E1014" s="40">
        <v>100.0603</v>
      </c>
      <c r="F1014" s="40">
        <v>100.3912</v>
      </c>
      <c r="G1014" s="40">
        <v>99.059970000000007</v>
      </c>
      <c r="H1014" s="40">
        <v>21.165859999999999</v>
      </c>
      <c r="I1014" s="40">
        <v>5.0649810000000004</v>
      </c>
    </row>
    <row r="1015" spans="1:9" x14ac:dyDescent="0.35">
      <c r="A1015" s="6">
        <v>0.41812500000000002</v>
      </c>
      <c r="B1015" s="40">
        <v>98.431190000000001</v>
      </c>
      <c r="C1015" s="40">
        <v>100.1307</v>
      </c>
      <c r="D1015" s="40">
        <v>99.831729999999993</v>
      </c>
      <c r="E1015" s="40">
        <v>100.09</v>
      </c>
      <c r="F1015" s="40">
        <v>100.39190000000001</v>
      </c>
      <c r="G1015" s="40">
        <v>99.085859999999997</v>
      </c>
      <c r="H1015" s="40">
        <v>17.387619999999998</v>
      </c>
      <c r="I1015" s="40">
        <v>5.0619160000000001</v>
      </c>
    </row>
    <row r="1016" spans="1:9" x14ac:dyDescent="0.35">
      <c r="A1016" s="6">
        <v>0.41813657407407406</v>
      </c>
      <c r="B1016" s="40">
        <v>98.413539999999998</v>
      </c>
      <c r="C1016" s="40">
        <v>100.13200000000001</v>
      </c>
      <c r="D1016" s="40">
        <v>99.866290000000006</v>
      </c>
      <c r="E1016" s="40">
        <v>100.0603</v>
      </c>
      <c r="F1016" s="40">
        <v>100.3847</v>
      </c>
      <c r="G1016" s="40">
        <v>99.087559999999996</v>
      </c>
      <c r="H1016" s="40">
        <v>19.705880000000001</v>
      </c>
      <c r="I1016" s="40">
        <v>5.0497480000000001</v>
      </c>
    </row>
    <row r="1017" spans="1:9" x14ac:dyDescent="0.35">
      <c r="A1017" s="6">
        <v>0.41814814814814816</v>
      </c>
      <c r="B1017" s="40">
        <v>98.462720000000004</v>
      </c>
      <c r="C1017" s="40">
        <v>100.12269999999999</v>
      </c>
      <c r="D1017" s="40">
        <v>99.845600000000005</v>
      </c>
      <c r="E1017" s="40">
        <v>100.0607</v>
      </c>
      <c r="F1017" s="40">
        <v>100.3954</v>
      </c>
      <c r="G1017" s="40">
        <v>99.068070000000006</v>
      </c>
      <c r="H1017" s="40">
        <v>24.144739999999999</v>
      </c>
      <c r="I1017" s="40">
        <v>5.0330069999999996</v>
      </c>
    </row>
    <row r="1018" spans="1:9" x14ac:dyDescent="0.35">
      <c r="A1018" s="6">
        <v>0.4181597222222222</v>
      </c>
      <c r="B1018" s="40">
        <v>98.466059999999999</v>
      </c>
      <c r="C1018" s="40">
        <v>100.1189</v>
      </c>
      <c r="D1018" s="40">
        <v>99.830950000000001</v>
      </c>
      <c r="E1018" s="40">
        <v>100.06780000000001</v>
      </c>
      <c r="F1018" s="40">
        <v>100.3844</v>
      </c>
      <c r="G1018" s="40">
        <v>99.071370000000002</v>
      </c>
      <c r="H1018" s="40">
        <v>27.724170000000001</v>
      </c>
      <c r="I1018" s="40">
        <v>5.025963</v>
      </c>
    </row>
    <row r="1019" spans="1:9" x14ac:dyDescent="0.35">
      <c r="A1019" s="6">
        <v>0.41817129629629629</v>
      </c>
      <c r="B1019" s="40">
        <v>98.396439999999998</v>
      </c>
      <c r="C1019" s="40">
        <v>100.0996</v>
      </c>
      <c r="D1019" s="40">
        <v>99.804150000000007</v>
      </c>
      <c r="E1019" s="40">
        <v>100.0407</v>
      </c>
      <c r="F1019" s="40">
        <v>100.3788</v>
      </c>
      <c r="G1019" s="40">
        <v>99.045649999999995</v>
      </c>
      <c r="H1019" s="40">
        <v>30.10295</v>
      </c>
      <c r="I1019" s="40">
        <v>5.0328689999999998</v>
      </c>
    </row>
    <row r="1020" spans="1:9" x14ac:dyDescent="0.35">
      <c r="A1020" s="6">
        <v>0.41818287037037033</v>
      </c>
      <c r="B1020" s="40">
        <v>98.410510000000002</v>
      </c>
      <c r="C1020" s="40">
        <v>100.1354</v>
      </c>
      <c r="D1020" s="40">
        <v>99.822040000000001</v>
      </c>
      <c r="E1020" s="40">
        <v>100.0442</v>
      </c>
      <c r="F1020" s="40">
        <v>100.3788</v>
      </c>
      <c r="G1020" s="40">
        <v>99.028549999999996</v>
      </c>
      <c r="H1020" s="40">
        <v>31.494440000000001</v>
      </c>
      <c r="I1020" s="40">
        <v>5.0412860000000004</v>
      </c>
    </row>
    <row r="1021" spans="1:9" x14ac:dyDescent="0.35">
      <c r="A1021" s="6">
        <v>0.41819444444444448</v>
      </c>
      <c r="B1021" s="40">
        <v>98.393010000000004</v>
      </c>
      <c r="C1021" s="40">
        <v>100.0924</v>
      </c>
      <c r="D1021" s="40">
        <v>99.836579999999998</v>
      </c>
      <c r="E1021" s="40">
        <v>100.0368</v>
      </c>
      <c r="F1021" s="40">
        <v>100.3856</v>
      </c>
      <c r="G1021" s="40">
        <v>99.041989999999998</v>
      </c>
      <c r="H1021" s="40">
        <v>31.860530000000001</v>
      </c>
      <c r="I1021" s="40">
        <v>5.0576160000000003</v>
      </c>
    </row>
    <row r="1022" spans="1:9" x14ac:dyDescent="0.35">
      <c r="A1022" s="6">
        <v>0.41820601851851852</v>
      </c>
      <c r="B1022" s="40">
        <v>98.405270000000002</v>
      </c>
      <c r="C1022" s="40">
        <v>100.0939</v>
      </c>
      <c r="D1022" s="40">
        <v>99.823700000000002</v>
      </c>
      <c r="E1022" s="40">
        <v>100.0385</v>
      </c>
      <c r="F1022" s="40">
        <v>100.3548</v>
      </c>
      <c r="G1022" s="40">
        <v>99.02637</v>
      </c>
      <c r="H1022" s="40">
        <v>31.36666</v>
      </c>
      <c r="I1022" s="40">
        <v>5.0730760000000004</v>
      </c>
    </row>
    <row r="1023" spans="1:9" x14ac:dyDescent="0.35">
      <c r="A1023" s="6">
        <v>0.41821759259259261</v>
      </c>
      <c r="B1023" s="40">
        <v>98.379549999999995</v>
      </c>
      <c r="C1023" s="40">
        <v>100.0825</v>
      </c>
      <c r="D1023" s="40">
        <v>99.808509999999998</v>
      </c>
      <c r="E1023" s="40">
        <v>100.0014</v>
      </c>
      <c r="F1023" s="40">
        <v>100.3248</v>
      </c>
      <c r="G1023" s="40">
        <v>98.987750000000005</v>
      </c>
      <c r="H1023" s="40">
        <v>31.141919999999999</v>
      </c>
      <c r="I1023" s="40">
        <v>5.0870730000000002</v>
      </c>
    </row>
    <row r="1024" spans="1:9" x14ac:dyDescent="0.35">
      <c r="A1024" s="6">
        <v>0.41822916666666665</v>
      </c>
      <c r="B1024" s="40">
        <v>98.407330000000002</v>
      </c>
      <c r="C1024" s="40">
        <v>100.09990000000001</v>
      </c>
      <c r="D1024" s="40">
        <v>99.840919999999997</v>
      </c>
      <c r="E1024" s="40">
        <v>100.038</v>
      </c>
      <c r="F1024" s="40">
        <v>100.38</v>
      </c>
      <c r="G1024" s="40">
        <v>98.995559999999998</v>
      </c>
      <c r="H1024" s="40">
        <v>31.5275</v>
      </c>
      <c r="I1024" s="40">
        <v>5.094347</v>
      </c>
    </row>
    <row r="1025" spans="1:9" x14ac:dyDescent="0.35">
      <c r="A1025" s="6">
        <v>0.41824074074074075</v>
      </c>
      <c r="B1025" s="40">
        <v>98.393879999999996</v>
      </c>
      <c r="C1025" s="40">
        <v>100.09</v>
      </c>
      <c r="D1025" s="40">
        <v>99.809259999999995</v>
      </c>
      <c r="E1025" s="40">
        <v>100.0352</v>
      </c>
      <c r="F1025" s="40">
        <v>100.37350000000001</v>
      </c>
      <c r="G1025" s="40">
        <v>99.013940000000005</v>
      </c>
      <c r="H1025" s="40">
        <v>31.713190000000001</v>
      </c>
      <c r="I1025" s="40">
        <v>5.0968619999999998</v>
      </c>
    </row>
    <row r="1026" spans="1:9" x14ac:dyDescent="0.35">
      <c r="A1026" s="6">
        <v>0.41825231481481479</v>
      </c>
      <c r="B1026" s="40">
        <v>98.385769999999994</v>
      </c>
      <c r="C1026" s="40">
        <v>100.1181</v>
      </c>
      <c r="D1026" s="40">
        <v>99.851839999999996</v>
      </c>
      <c r="E1026" s="40">
        <v>100.04519999999999</v>
      </c>
      <c r="F1026" s="40">
        <v>100.3908</v>
      </c>
      <c r="G1026" s="40">
        <v>99.032489999999996</v>
      </c>
      <c r="H1026" s="40">
        <v>31.789660000000001</v>
      </c>
      <c r="I1026" s="40">
        <v>5.1006130000000001</v>
      </c>
    </row>
    <row r="1027" spans="1:9" x14ac:dyDescent="0.35">
      <c r="A1027" s="6">
        <v>0.41826388888888894</v>
      </c>
      <c r="B1027" s="40">
        <v>98.409189999999995</v>
      </c>
      <c r="C1027" s="40">
        <v>100.1122</v>
      </c>
      <c r="D1027" s="40">
        <v>99.838380000000001</v>
      </c>
      <c r="E1027" s="40">
        <v>100.0459</v>
      </c>
      <c r="F1027" s="40">
        <v>100.4128</v>
      </c>
      <c r="G1027" s="40">
        <v>99.055599999999998</v>
      </c>
      <c r="H1027" s="40">
        <v>31.678129999999999</v>
      </c>
      <c r="I1027" s="40">
        <v>5.1020770000000004</v>
      </c>
    </row>
    <row r="1028" spans="1:9" x14ac:dyDescent="0.35">
      <c r="A1028" s="6">
        <v>0.41827546296296297</v>
      </c>
      <c r="B1028" s="40">
        <v>98.407589999999999</v>
      </c>
      <c r="C1028" s="40">
        <v>100.12479999999999</v>
      </c>
      <c r="D1028" s="40">
        <v>99.832660000000004</v>
      </c>
      <c r="E1028" s="40">
        <v>100.02549999999999</v>
      </c>
      <c r="F1028" s="40">
        <v>100.3451</v>
      </c>
      <c r="G1028" s="40">
        <v>98.99324</v>
      </c>
      <c r="H1028" s="40">
        <v>31.25705</v>
      </c>
      <c r="I1028" s="40">
        <v>5.099424</v>
      </c>
    </row>
    <row r="1029" spans="1:9" x14ac:dyDescent="0.35">
      <c r="A1029" s="6">
        <v>0.41828703703703707</v>
      </c>
      <c r="B1029" s="40">
        <v>98.399339999999995</v>
      </c>
      <c r="C1029" s="40">
        <v>100.1129</v>
      </c>
      <c r="D1029" s="40">
        <v>99.820729999999998</v>
      </c>
      <c r="E1029" s="40">
        <v>100.0496</v>
      </c>
      <c r="F1029" s="40">
        <v>100.37649999999999</v>
      </c>
      <c r="G1029" s="40">
        <v>98.992670000000004</v>
      </c>
      <c r="H1029" s="40">
        <v>31.199449999999999</v>
      </c>
      <c r="I1029" s="40">
        <v>5.0741290000000001</v>
      </c>
    </row>
    <row r="1030" spans="1:9" x14ac:dyDescent="0.35">
      <c r="A1030" s="6">
        <v>0.41829861111111111</v>
      </c>
      <c r="B1030" s="40">
        <v>98.444770000000005</v>
      </c>
      <c r="C1030" s="40">
        <v>100.105</v>
      </c>
      <c r="D1030" s="40">
        <v>99.820830000000001</v>
      </c>
      <c r="E1030" s="40">
        <v>100.04340000000001</v>
      </c>
      <c r="F1030" s="40">
        <v>100.3783</v>
      </c>
      <c r="G1030" s="40">
        <v>98.9649</v>
      </c>
      <c r="H1030" s="40">
        <v>31.452480000000001</v>
      </c>
      <c r="I1030" s="40">
        <v>5.0508920000000002</v>
      </c>
    </row>
    <row r="1031" spans="1:9" x14ac:dyDescent="0.35">
      <c r="A1031" s="6">
        <v>0.4183101851851852</v>
      </c>
      <c r="B1031" s="40">
        <v>98.444909999999993</v>
      </c>
      <c r="C1031" s="40">
        <v>100.1268</v>
      </c>
      <c r="D1031" s="40">
        <v>99.83896</v>
      </c>
      <c r="E1031" s="40">
        <v>100.047</v>
      </c>
      <c r="F1031" s="40">
        <v>100.3493</v>
      </c>
      <c r="G1031" s="40">
        <v>98.976320000000001</v>
      </c>
      <c r="H1031" s="40">
        <v>31.440059999999999</v>
      </c>
      <c r="I1031" s="40">
        <v>5.0647970000000004</v>
      </c>
    </row>
    <row r="1032" spans="1:9" x14ac:dyDescent="0.35">
      <c r="A1032" s="6">
        <v>0.41832175925925924</v>
      </c>
      <c r="B1032" s="40">
        <v>98.422489999999996</v>
      </c>
      <c r="C1032" s="40">
        <v>100.08580000000001</v>
      </c>
      <c r="D1032" s="40">
        <v>99.804839999999999</v>
      </c>
      <c r="E1032" s="40">
        <v>100.0414</v>
      </c>
      <c r="F1032" s="40">
        <v>100.3432</v>
      </c>
      <c r="G1032" s="40">
        <v>98.987170000000006</v>
      </c>
      <c r="H1032" s="40">
        <v>31.264420000000001</v>
      </c>
      <c r="I1032" s="40">
        <v>5.089772</v>
      </c>
    </row>
    <row r="1033" spans="1:9" x14ac:dyDescent="0.35">
      <c r="A1033" s="6">
        <v>0.41833333333333328</v>
      </c>
      <c r="B1033" s="40">
        <v>98.392880000000005</v>
      </c>
      <c r="C1033" s="40">
        <v>100.0993</v>
      </c>
      <c r="D1033" s="40">
        <v>99.789079999999998</v>
      </c>
      <c r="E1033" s="40">
        <v>100.0217</v>
      </c>
      <c r="F1033" s="40">
        <v>100.35939999999999</v>
      </c>
      <c r="G1033" s="40">
        <v>98.994399999999999</v>
      </c>
      <c r="H1033" s="40">
        <v>31.582409999999999</v>
      </c>
      <c r="I1033" s="40">
        <v>5.1124150000000004</v>
      </c>
    </row>
    <row r="1034" spans="1:9" x14ac:dyDescent="0.35">
      <c r="A1034" s="6">
        <v>0.41834490740740743</v>
      </c>
      <c r="B1034" s="40">
        <v>98.400949999999995</v>
      </c>
      <c r="C1034" s="40">
        <v>100.1221</v>
      </c>
      <c r="D1034" s="40">
        <v>99.848219999999998</v>
      </c>
      <c r="E1034" s="40">
        <v>100.0304</v>
      </c>
      <c r="F1034" s="40">
        <v>100.36839999999999</v>
      </c>
      <c r="G1034" s="40">
        <v>99.012050000000002</v>
      </c>
      <c r="H1034" s="40">
        <v>31.72231</v>
      </c>
      <c r="I1034" s="40">
        <v>5.129613</v>
      </c>
    </row>
    <row r="1035" spans="1:9" x14ac:dyDescent="0.35">
      <c r="A1035" s="6">
        <v>0.41835648148148147</v>
      </c>
      <c r="B1035" s="40">
        <v>98.454949999999997</v>
      </c>
      <c r="C1035" s="40">
        <v>100.13500000000001</v>
      </c>
      <c r="D1035" s="40">
        <v>99.874359999999996</v>
      </c>
      <c r="E1035" s="40">
        <v>100.0553</v>
      </c>
      <c r="F1035" s="40">
        <v>100.3956</v>
      </c>
      <c r="G1035" s="40">
        <v>99.042900000000003</v>
      </c>
      <c r="H1035" s="40">
        <v>31.73029</v>
      </c>
      <c r="I1035" s="40">
        <v>5.1367950000000002</v>
      </c>
    </row>
    <row r="1036" spans="1:9" x14ac:dyDescent="0.35">
      <c r="A1036" s="6">
        <v>0.41836805555555556</v>
      </c>
      <c r="B1036" s="40">
        <v>98.438739999999996</v>
      </c>
      <c r="C1036" s="40">
        <v>100.0945</v>
      </c>
      <c r="D1036" s="40">
        <v>99.842029999999994</v>
      </c>
      <c r="E1036" s="40">
        <v>100.0275</v>
      </c>
      <c r="F1036" s="40">
        <v>100.37609999999999</v>
      </c>
      <c r="G1036" s="40">
        <v>99.012659999999997</v>
      </c>
      <c r="H1036" s="40">
        <v>31.455169999999999</v>
      </c>
      <c r="I1036" s="40">
        <v>5.1288809999999998</v>
      </c>
    </row>
    <row r="1037" spans="1:9" x14ac:dyDescent="0.35">
      <c r="A1037" s="6">
        <v>0.4183796296296296</v>
      </c>
      <c r="B1037" s="40">
        <v>98.441770000000005</v>
      </c>
      <c r="C1037" s="40">
        <v>100.13379999999999</v>
      </c>
      <c r="D1037" s="40">
        <v>99.845280000000002</v>
      </c>
      <c r="E1037" s="40">
        <v>100.0635</v>
      </c>
      <c r="F1037" s="40">
        <v>100.3832</v>
      </c>
      <c r="G1037" s="40">
        <v>99.049379999999999</v>
      </c>
      <c r="H1037" s="40">
        <v>27.831779999999998</v>
      </c>
      <c r="I1037" s="40">
        <v>5.1181320000000001</v>
      </c>
    </row>
    <row r="1038" spans="1:9" x14ac:dyDescent="0.35">
      <c r="A1038" s="6">
        <v>0.4183912037037037</v>
      </c>
      <c r="B1038" s="40">
        <v>98.438410000000005</v>
      </c>
      <c r="C1038" s="40">
        <v>100.12309999999999</v>
      </c>
      <c r="D1038" s="40">
        <v>99.816410000000005</v>
      </c>
      <c r="E1038" s="40">
        <v>100.0706</v>
      </c>
      <c r="F1038" s="40">
        <v>100.36490000000001</v>
      </c>
      <c r="G1038" s="40">
        <v>99.028109999999998</v>
      </c>
      <c r="H1038" s="40">
        <v>23.863700000000001</v>
      </c>
      <c r="I1038" s="40">
        <v>5.070195</v>
      </c>
    </row>
    <row r="1039" spans="1:9" x14ac:dyDescent="0.35">
      <c r="A1039" s="6">
        <v>0.41840277777777773</v>
      </c>
      <c r="B1039" s="40">
        <v>98.418639999999996</v>
      </c>
      <c r="C1039" s="40">
        <v>100.11060000000001</v>
      </c>
      <c r="D1039" s="40">
        <v>99.843699999999998</v>
      </c>
      <c r="E1039" s="40">
        <v>100.0437</v>
      </c>
      <c r="F1039" s="40">
        <v>100.4068</v>
      </c>
      <c r="G1039" s="40">
        <v>99.075310000000002</v>
      </c>
      <c r="H1039" s="40">
        <v>23.8203</v>
      </c>
      <c r="I1039" s="40">
        <v>4.9686029999999999</v>
      </c>
    </row>
    <row r="1040" spans="1:9" x14ac:dyDescent="0.35">
      <c r="A1040" s="6">
        <v>0.41841435185185188</v>
      </c>
      <c r="B1040" s="40">
        <v>98.407780000000002</v>
      </c>
      <c r="C1040" s="40">
        <v>100.0771</v>
      </c>
      <c r="D1040" s="40">
        <v>99.834649999999996</v>
      </c>
      <c r="E1040" s="40">
        <v>100.04819999999999</v>
      </c>
      <c r="F1040" s="40">
        <v>100.3669</v>
      </c>
      <c r="G1040" s="40">
        <v>99.056929999999994</v>
      </c>
      <c r="H1040" s="40">
        <v>26.0166</v>
      </c>
      <c r="I1040" s="40">
        <v>4.8880059999999999</v>
      </c>
    </row>
    <row r="1041" spans="1:9" x14ac:dyDescent="0.35">
      <c r="A1041" s="6">
        <v>0.41842592592592592</v>
      </c>
      <c r="B1041" s="40">
        <v>98.389660000000006</v>
      </c>
      <c r="C1041" s="40">
        <v>100.10299999999999</v>
      </c>
      <c r="D1041" s="40">
        <v>99.85033</v>
      </c>
      <c r="E1041" s="40">
        <v>100.05370000000001</v>
      </c>
      <c r="F1041" s="40">
        <v>100.373</v>
      </c>
      <c r="G1041" s="40">
        <v>99.072810000000004</v>
      </c>
      <c r="H1041" s="40">
        <v>28.469159999999999</v>
      </c>
      <c r="I1041" s="40">
        <v>4.9146729999999996</v>
      </c>
    </row>
    <row r="1042" spans="1:9" x14ac:dyDescent="0.35">
      <c r="A1042" s="6">
        <v>0.41843750000000002</v>
      </c>
      <c r="B1042" s="40">
        <v>98.410809999999998</v>
      </c>
      <c r="C1042" s="40">
        <v>100.1067</v>
      </c>
      <c r="D1042" s="40">
        <v>99.876329999999996</v>
      </c>
      <c r="E1042" s="40">
        <v>100.0622</v>
      </c>
      <c r="F1042" s="40">
        <v>100.37130000000001</v>
      </c>
      <c r="G1042" s="40">
        <v>99.076459999999997</v>
      </c>
      <c r="H1042" s="40">
        <v>30.00262</v>
      </c>
      <c r="I1042" s="40">
        <v>4.998837</v>
      </c>
    </row>
    <row r="1043" spans="1:9" x14ac:dyDescent="0.35">
      <c r="A1043" s="6">
        <v>0.41844907407407406</v>
      </c>
      <c r="B1043" s="40">
        <v>98.399100000000004</v>
      </c>
      <c r="C1043" s="40">
        <v>100.1056</v>
      </c>
      <c r="D1043" s="40">
        <v>99.828000000000003</v>
      </c>
      <c r="E1043" s="40">
        <v>100.0354</v>
      </c>
      <c r="F1043" s="40">
        <v>100.3732</v>
      </c>
      <c r="G1043" s="40">
        <v>99.066450000000003</v>
      </c>
      <c r="H1043" s="40">
        <v>30.59122</v>
      </c>
      <c r="I1043" s="40">
        <v>5.0526759999999999</v>
      </c>
    </row>
    <row r="1044" spans="1:9" x14ac:dyDescent="0.35">
      <c r="A1044" s="6">
        <v>0.41846064814814815</v>
      </c>
      <c r="B1044" s="40">
        <v>98.406300000000002</v>
      </c>
      <c r="C1044" s="40">
        <v>100.099</v>
      </c>
      <c r="D1044" s="40">
        <v>99.843699999999998</v>
      </c>
      <c r="E1044" s="40">
        <v>100.0408</v>
      </c>
      <c r="F1044" s="40">
        <v>100.3865</v>
      </c>
      <c r="G1044" s="40">
        <v>99.100589999999997</v>
      </c>
      <c r="H1044" s="40">
        <v>30.864889999999999</v>
      </c>
      <c r="I1044" s="40">
        <v>5.0604979999999999</v>
      </c>
    </row>
    <row r="1045" spans="1:9" x14ac:dyDescent="0.35">
      <c r="A1045" s="6">
        <v>0.41847222222222219</v>
      </c>
      <c r="B1045" s="40">
        <v>98.447810000000004</v>
      </c>
      <c r="C1045" s="40">
        <v>100.1143</v>
      </c>
      <c r="D1045" s="40">
        <v>99.858080000000001</v>
      </c>
      <c r="E1045" s="40">
        <v>100.03619999999999</v>
      </c>
      <c r="F1045" s="40">
        <v>100.38460000000001</v>
      </c>
      <c r="G1045" s="40">
        <v>99.091470000000001</v>
      </c>
      <c r="H1045" s="40">
        <v>30.979780000000002</v>
      </c>
      <c r="I1045" s="40">
        <v>5.0526299999999997</v>
      </c>
    </row>
    <row r="1046" spans="1:9" x14ac:dyDescent="0.35">
      <c r="A1046" s="6">
        <v>0.41848379629629634</v>
      </c>
      <c r="B1046" s="40">
        <v>98.406880000000001</v>
      </c>
      <c r="C1046" s="40">
        <v>100.13460000000001</v>
      </c>
      <c r="D1046" s="40">
        <v>99.878330000000005</v>
      </c>
      <c r="E1046" s="40">
        <v>100.06359999999999</v>
      </c>
      <c r="F1046" s="40">
        <v>100.3539</v>
      </c>
      <c r="G1046" s="40">
        <v>99.120400000000004</v>
      </c>
      <c r="H1046" s="40">
        <v>31.19791</v>
      </c>
      <c r="I1046" s="40">
        <v>5.0624650000000004</v>
      </c>
    </row>
    <row r="1047" spans="1:9" x14ac:dyDescent="0.35">
      <c r="A1047" s="6">
        <v>0.41849537037037038</v>
      </c>
      <c r="B1047" s="40">
        <v>98.421490000000006</v>
      </c>
      <c r="C1047" s="40">
        <v>100.1353</v>
      </c>
      <c r="D1047" s="40">
        <v>99.901110000000003</v>
      </c>
      <c r="E1047" s="40">
        <v>100.07599999999999</v>
      </c>
      <c r="F1047" s="40">
        <v>100.3921</v>
      </c>
      <c r="G1047" s="40">
        <v>99.119249999999994</v>
      </c>
      <c r="H1047" s="40">
        <v>31.32178</v>
      </c>
      <c r="I1047" s="40">
        <v>5.0822700000000003</v>
      </c>
    </row>
    <row r="1048" spans="1:9" x14ac:dyDescent="0.35">
      <c r="A1048" s="6">
        <v>0.41850694444444447</v>
      </c>
      <c r="B1048" s="40">
        <v>98.419899999999998</v>
      </c>
      <c r="C1048" s="40">
        <v>100.1263</v>
      </c>
      <c r="D1048" s="40">
        <v>99.881230000000002</v>
      </c>
      <c r="E1048" s="40">
        <v>100.0668</v>
      </c>
      <c r="F1048" s="40">
        <v>100.4046</v>
      </c>
      <c r="G1048" s="40">
        <v>99.105249999999998</v>
      </c>
      <c r="H1048" s="40">
        <v>31.233429999999998</v>
      </c>
      <c r="I1048" s="40">
        <v>5.0969530000000001</v>
      </c>
    </row>
    <row r="1049" spans="1:9" x14ac:dyDescent="0.35">
      <c r="A1049" s="6">
        <v>0.41851851851851851</v>
      </c>
      <c r="B1049" s="40">
        <v>98.376369999999994</v>
      </c>
      <c r="C1049" s="40">
        <v>100.08280000000001</v>
      </c>
      <c r="D1049" s="40">
        <v>99.826840000000004</v>
      </c>
      <c r="E1049" s="40">
        <v>100.0197</v>
      </c>
      <c r="F1049" s="40">
        <v>100.3719</v>
      </c>
      <c r="G1049" s="40">
        <v>99.086690000000004</v>
      </c>
      <c r="H1049" s="40">
        <v>31.062999999999999</v>
      </c>
      <c r="I1049" s="40">
        <v>5.0892689999999998</v>
      </c>
    </row>
    <row r="1050" spans="1:9" x14ac:dyDescent="0.35">
      <c r="A1050" s="6">
        <v>0.41853009259259261</v>
      </c>
      <c r="B1050" s="40">
        <v>98.397769999999994</v>
      </c>
      <c r="C1050" s="40">
        <v>100.1224</v>
      </c>
      <c r="D1050" s="40">
        <v>99.830309999999997</v>
      </c>
      <c r="E1050" s="40">
        <v>100.0304</v>
      </c>
      <c r="F1050" s="40">
        <v>100.3502</v>
      </c>
      <c r="G1050" s="40">
        <v>99.101460000000003</v>
      </c>
      <c r="H1050" s="40">
        <v>31.14622</v>
      </c>
      <c r="I1050" s="40">
        <v>5.0781080000000003</v>
      </c>
    </row>
    <row r="1051" spans="1:9" x14ac:dyDescent="0.35">
      <c r="A1051" s="6">
        <v>0.41854166666666665</v>
      </c>
      <c r="B1051" s="40">
        <v>98.409959999999998</v>
      </c>
      <c r="C1051" s="40">
        <v>100.0766</v>
      </c>
      <c r="D1051" s="40">
        <v>99.853110000000001</v>
      </c>
      <c r="E1051" s="40">
        <v>100.0712</v>
      </c>
      <c r="F1051" s="40">
        <v>100.4126</v>
      </c>
      <c r="G1051" s="40">
        <v>99.115520000000004</v>
      </c>
      <c r="H1051" s="40">
        <v>31.589700000000001</v>
      </c>
      <c r="I1051" s="40">
        <v>5.0719789999999998</v>
      </c>
    </row>
    <row r="1052" spans="1:9" x14ac:dyDescent="0.35">
      <c r="A1052" s="6">
        <v>0.4185532407407408</v>
      </c>
      <c r="B1052" s="40">
        <v>98.441469999999995</v>
      </c>
      <c r="C1052" s="40">
        <v>100.14319999999999</v>
      </c>
      <c r="D1052" s="40">
        <v>99.846369999999993</v>
      </c>
      <c r="E1052" s="40">
        <v>100.0381</v>
      </c>
      <c r="F1052" s="40">
        <v>100.3712</v>
      </c>
      <c r="G1052" s="40">
        <v>99.082650000000001</v>
      </c>
      <c r="H1052" s="40">
        <v>31.672149999999998</v>
      </c>
      <c r="I1052" s="40">
        <v>5.0686390000000001</v>
      </c>
    </row>
    <row r="1053" spans="1:9" x14ac:dyDescent="0.35">
      <c r="A1053" s="6">
        <v>0.41856481481481483</v>
      </c>
      <c r="B1053" s="40">
        <v>98.428160000000005</v>
      </c>
      <c r="C1053" s="40">
        <v>100.1121</v>
      </c>
      <c r="D1053" s="40">
        <v>99.833579999999998</v>
      </c>
      <c r="E1053" s="40">
        <v>100.0292</v>
      </c>
      <c r="F1053" s="40">
        <v>100.377</v>
      </c>
      <c r="G1053" s="40">
        <v>99.101749999999996</v>
      </c>
      <c r="H1053" s="40">
        <v>31.44604</v>
      </c>
      <c r="I1053" s="40">
        <v>5.0718870000000003</v>
      </c>
    </row>
    <row r="1054" spans="1:9" x14ac:dyDescent="0.35">
      <c r="A1054" s="6">
        <v>0.41857638888888887</v>
      </c>
      <c r="B1054" s="40">
        <v>98.383489999999995</v>
      </c>
      <c r="C1054" s="40">
        <v>100.0821</v>
      </c>
      <c r="D1054" s="40">
        <v>99.792950000000005</v>
      </c>
      <c r="E1054" s="40">
        <v>99.988770000000002</v>
      </c>
      <c r="F1054" s="40">
        <v>100.3476</v>
      </c>
      <c r="G1054" s="40">
        <v>99.098119999999994</v>
      </c>
      <c r="H1054" s="40">
        <v>31.331219999999998</v>
      </c>
      <c r="I1054" s="40">
        <v>5.0807609999999999</v>
      </c>
    </row>
    <row r="1055" spans="1:9" x14ac:dyDescent="0.35">
      <c r="A1055" s="6">
        <v>0.41858796296296297</v>
      </c>
      <c r="B1055" s="40">
        <v>98.39546</v>
      </c>
      <c r="C1055" s="40">
        <v>100.1041</v>
      </c>
      <c r="D1055" s="40">
        <v>99.857650000000007</v>
      </c>
      <c r="E1055" s="40">
        <v>100.0527</v>
      </c>
      <c r="F1055" s="40">
        <v>100.3638</v>
      </c>
      <c r="G1055" s="40">
        <v>99.122</v>
      </c>
      <c r="H1055" s="40">
        <v>31.44811</v>
      </c>
      <c r="I1055" s="40">
        <v>5.090916</v>
      </c>
    </row>
    <row r="1056" spans="1:9" x14ac:dyDescent="0.35">
      <c r="A1056" s="6">
        <v>0.41859953703703701</v>
      </c>
      <c r="B1056" s="40">
        <v>98.369839999999996</v>
      </c>
      <c r="C1056" s="40">
        <v>100.05800000000001</v>
      </c>
      <c r="D1056" s="40">
        <v>99.845280000000002</v>
      </c>
      <c r="E1056" s="40">
        <v>100.0307</v>
      </c>
      <c r="F1056" s="40">
        <v>100.3755</v>
      </c>
      <c r="G1056" s="40">
        <v>99.094220000000007</v>
      </c>
      <c r="H1056" s="40">
        <v>31.028559999999999</v>
      </c>
      <c r="I1056" s="40">
        <v>5.0954439999999996</v>
      </c>
    </row>
    <row r="1057" spans="1:9" x14ac:dyDescent="0.35">
      <c r="A1057" s="6">
        <v>0.4186111111111111</v>
      </c>
      <c r="B1057" s="40">
        <v>98.402150000000006</v>
      </c>
      <c r="C1057" s="40">
        <v>100.10039999999999</v>
      </c>
      <c r="D1057" s="40">
        <v>99.832639999999998</v>
      </c>
      <c r="E1057" s="40">
        <v>100.0715</v>
      </c>
      <c r="F1057" s="40">
        <v>100.3614</v>
      </c>
      <c r="G1057" s="40">
        <v>99.114620000000002</v>
      </c>
      <c r="H1057" s="40">
        <v>29.939419999999998</v>
      </c>
      <c r="I1057" s="40">
        <v>5.0999730000000003</v>
      </c>
    </row>
    <row r="1058" spans="1:9" x14ac:dyDescent="0.35">
      <c r="A1058" s="6">
        <v>0.41862268518518514</v>
      </c>
      <c r="B1058" s="40">
        <v>98.399990000000003</v>
      </c>
      <c r="C1058" s="40">
        <v>100.0839</v>
      </c>
      <c r="D1058" s="40">
        <v>99.845249999999993</v>
      </c>
      <c r="E1058" s="40">
        <v>100.0373</v>
      </c>
      <c r="F1058" s="40">
        <v>100.38509999999999</v>
      </c>
      <c r="G1058" s="40">
        <v>99.091650000000001</v>
      </c>
      <c r="H1058" s="40">
        <v>23.793530000000001</v>
      </c>
      <c r="I1058" s="40">
        <v>5.0491999999999999</v>
      </c>
    </row>
    <row r="1059" spans="1:9" x14ac:dyDescent="0.35">
      <c r="A1059" s="6">
        <v>0.41863425925925929</v>
      </c>
      <c r="B1059" s="40">
        <v>98.412570000000002</v>
      </c>
      <c r="C1059" s="40">
        <v>100.10429999999999</v>
      </c>
      <c r="D1059" s="40">
        <v>99.855289999999997</v>
      </c>
      <c r="E1059" s="40">
        <v>100.02979999999999</v>
      </c>
      <c r="F1059" s="40">
        <v>100.36369999999999</v>
      </c>
      <c r="G1059" s="40">
        <v>99.118380000000002</v>
      </c>
      <c r="H1059" s="40">
        <v>19.253959999999999</v>
      </c>
      <c r="I1059" s="40">
        <v>4.9530500000000002</v>
      </c>
    </row>
    <row r="1060" spans="1:9" x14ac:dyDescent="0.35">
      <c r="A1060" s="6">
        <v>0.41864583333333333</v>
      </c>
      <c r="B1060" s="40">
        <v>98.38306</v>
      </c>
      <c r="C1060" s="40">
        <v>100.099</v>
      </c>
      <c r="D1060" s="40">
        <v>99.852469999999997</v>
      </c>
      <c r="E1060" s="40">
        <v>100.0258</v>
      </c>
      <c r="F1060" s="40">
        <v>100.3839</v>
      </c>
      <c r="G1060" s="40">
        <v>99.121409999999997</v>
      </c>
      <c r="H1060" s="40">
        <v>20.29984</v>
      </c>
      <c r="I1060" s="40">
        <v>4.8852609999999999</v>
      </c>
    </row>
    <row r="1061" spans="1:9" x14ac:dyDescent="0.35">
      <c r="A1061" s="6">
        <v>0.41865740740740742</v>
      </c>
      <c r="B1061" s="40">
        <v>98.387500000000003</v>
      </c>
      <c r="C1061" s="40">
        <v>100.1005</v>
      </c>
      <c r="D1061" s="40">
        <v>99.854770000000002</v>
      </c>
      <c r="E1061" s="40">
        <v>100.0397</v>
      </c>
      <c r="F1061" s="40">
        <v>100.3732</v>
      </c>
      <c r="G1061" s="40">
        <v>99.097149999999999</v>
      </c>
      <c r="H1061" s="40">
        <v>23.961880000000001</v>
      </c>
      <c r="I1061" s="40">
        <v>4.9057529999999998</v>
      </c>
    </row>
    <row r="1062" spans="1:9" x14ac:dyDescent="0.35">
      <c r="A1062" s="6">
        <v>0.41866898148148146</v>
      </c>
      <c r="B1062" s="40">
        <v>98.403890000000004</v>
      </c>
      <c r="C1062" s="40">
        <v>100.10590000000001</v>
      </c>
      <c r="D1062" s="40">
        <v>99.881630000000001</v>
      </c>
      <c r="E1062" s="40">
        <v>100.0592</v>
      </c>
      <c r="F1062" s="40">
        <v>100.38160000000001</v>
      </c>
      <c r="G1062" s="40">
        <v>99.106949999999998</v>
      </c>
      <c r="H1062" s="40">
        <v>27.122689999999999</v>
      </c>
      <c r="I1062" s="40">
        <v>4.9586769999999998</v>
      </c>
    </row>
    <row r="1063" spans="1:9" x14ac:dyDescent="0.35">
      <c r="A1063" s="6">
        <v>0.41868055555555556</v>
      </c>
      <c r="B1063" s="40">
        <v>98.406170000000003</v>
      </c>
      <c r="C1063" s="40">
        <v>100.1408</v>
      </c>
      <c r="D1063" s="40">
        <v>99.862440000000007</v>
      </c>
      <c r="E1063" s="40">
        <v>100.0582</v>
      </c>
      <c r="F1063" s="40">
        <v>100.3916</v>
      </c>
      <c r="G1063" s="40">
        <v>99.159350000000003</v>
      </c>
      <c r="H1063" s="40">
        <v>28.640889999999999</v>
      </c>
      <c r="I1063" s="40">
        <v>4.9917470000000002</v>
      </c>
    </row>
    <row r="1064" spans="1:9" x14ac:dyDescent="0.35">
      <c r="A1064" s="6">
        <v>0.41869212962962959</v>
      </c>
      <c r="B1064" s="40">
        <v>98.406930000000003</v>
      </c>
      <c r="C1064" s="40">
        <v>100.09099999999999</v>
      </c>
      <c r="D1064" s="40">
        <v>99.852490000000003</v>
      </c>
      <c r="E1064" s="40">
        <v>100.05549999999999</v>
      </c>
      <c r="F1064" s="40">
        <v>100.3818</v>
      </c>
      <c r="G1064" s="40">
        <v>99.121440000000007</v>
      </c>
      <c r="H1064" s="40">
        <v>29.393550000000001</v>
      </c>
      <c r="I1064" s="40">
        <v>5.0000730000000004</v>
      </c>
    </row>
    <row r="1065" spans="1:9" x14ac:dyDescent="0.35">
      <c r="A1065" s="6">
        <v>0.41870370370370374</v>
      </c>
      <c r="B1065" s="40">
        <v>98.401399999999995</v>
      </c>
      <c r="C1065" s="40">
        <v>100.0745</v>
      </c>
      <c r="D1065" s="40">
        <v>99.828530000000001</v>
      </c>
      <c r="E1065" s="40">
        <v>100.0458</v>
      </c>
      <c r="F1065" s="40">
        <v>100.38639999999999</v>
      </c>
      <c r="G1065" s="40">
        <v>99.137370000000004</v>
      </c>
      <c r="H1065" s="40">
        <v>29.111519999999999</v>
      </c>
      <c r="I1065" s="40">
        <v>4.9993410000000003</v>
      </c>
    </row>
    <row r="1066" spans="1:9" x14ac:dyDescent="0.35">
      <c r="A1066" s="6">
        <v>0.41871527777777778</v>
      </c>
      <c r="B1066" s="40">
        <v>98.414850000000001</v>
      </c>
      <c r="C1066" s="40">
        <v>100.1097</v>
      </c>
      <c r="D1066" s="40">
        <v>99.878360000000001</v>
      </c>
      <c r="E1066" s="40">
        <v>100.0596</v>
      </c>
      <c r="F1066" s="40">
        <v>100.38939999999999</v>
      </c>
      <c r="G1066" s="40">
        <v>99.149370000000005</v>
      </c>
      <c r="H1066" s="40">
        <v>28.91133</v>
      </c>
      <c r="I1066" s="40">
        <v>4.9896440000000002</v>
      </c>
    </row>
    <row r="1067" spans="1:9" x14ac:dyDescent="0.35">
      <c r="A1067" s="6">
        <v>0.41872685185185188</v>
      </c>
      <c r="B1067" s="40">
        <v>98.402889999999999</v>
      </c>
      <c r="C1067" s="40">
        <v>100.1225</v>
      </c>
      <c r="D1067" s="40">
        <v>99.810900000000004</v>
      </c>
      <c r="E1067" s="40">
        <v>100.0458</v>
      </c>
      <c r="F1067" s="40">
        <v>100.38939999999999</v>
      </c>
      <c r="G1067" s="40">
        <v>99.149339999999995</v>
      </c>
      <c r="H1067" s="40">
        <v>28.711680000000001</v>
      </c>
      <c r="I1067" s="40">
        <v>4.9772470000000002</v>
      </c>
    </row>
    <row r="1068" spans="1:9" x14ac:dyDescent="0.35">
      <c r="A1068" s="6">
        <v>0.41875000000000001</v>
      </c>
      <c r="B1068" s="40">
        <v>98.373769999999993</v>
      </c>
      <c r="C1068" s="40">
        <v>100.1223</v>
      </c>
      <c r="D1068" s="40">
        <v>99.865129999999994</v>
      </c>
      <c r="E1068" s="40">
        <v>100.04949999999999</v>
      </c>
      <c r="F1068" s="40">
        <v>100.4113</v>
      </c>
      <c r="G1068" s="40">
        <v>99.181200000000004</v>
      </c>
      <c r="H1068" s="40">
        <v>29.095410000000001</v>
      </c>
      <c r="I1068" s="40">
        <v>4.9856639999999999</v>
      </c>
    </row>
    <row r="1069" spans="1:9" x14ac:dyDescent="0.35">
      <c r="A1069" s="6">
        <v>0.41876157407407405</v>
      </c>
      <c r="B1069" s="40">
        <v>98.408199999999994</v>
      </c>
      <c r="C1069" s="40">
        <v>100.13549999999999</v>
      </c>
      <c r="D1069" s="40">
        <v>99.878720000000001</v>
      </c>
      <c r="E1069" s="40">
        <v>100.05629999999999</v>
      </c>
      <c r="F1069" s="40">
        <v>100.386</v>
      </c>
      <c r="G1069" s="40">
        <v>99.185680000000005</v>
      </c>
      <c r="H1069" s="40">
        <v>30.041509999999999</v>
      </c>
      <c r="I1069" s="40">
        <v>5.0244530000000003</v>
      </c>
    </row>
    <row r="1070" spans="1:9" x14ac:dyDescent="0.35">
      <c r="A1070" s="6">
        <v>0.4187731481481482</v>
      </c>
      <c r="B1070" s="40">
        <v>98.384219999999999</v>
      </c>
      <c r="C1070" s="40">
        <v>100.0936</v>
      </c>
      <c r="D1070" s="40">
        <v>99.854939999999999</v>
      </c>
      <c r="E1070" s="40">
        <v>100.05070000000001</v>
      </c>
      <c r="F1070" s="40">
        <v>100.4239</v>
      </c>
      <c r="G1070" s="40">
        <v>99.177549999999997</v>
      </c>
      <c r="H1070" s="40">
        <v>31.043520000000001</v>
      </c>
      <c r="I1070" s="40">
        <v>5.0665810000000002</v>
      </c>
    </row>
    <row r="1071" spans="1:9" x14ac:dyDescent="0.35">
      <c r="A1071" s="6">
        <v>0.41878472222222224</v>
      </c>
      <c r="B1071" s="40">
        <v>98.413409999999999</v>
      </c>
      <c r="C1071" s="40">
        <v>100.1041</v>
      </c>
      <c r="D1071" s="40">
        <v>99.854060000000004</v>
      </c>
      <c r="E1071" s="40">
        <v>100.0492</v>
      </c>
      <c r="F1071" s="40">
        <v>100.3857</v>
      </c>
      <c r="G1071" s="40">
        <v>99.182900000000004</v>
      </c>
      <c r="H1071" s="40">
        <v>31.01943</v>
      </c>
      <c r="I1071" s="40">
        <v>5.1043180000000001</v>
      </c>
    </row>
    <row r="1072" spans="1:9" x14ac:dyDescent="0.35">
      <c r="A1072" s="6">
        <v>0.41879629629629633</v>
      </c>
      <c r="B1072" s="40">
        <v>98.419370000000001</v>
      </c>
      <c r="C1072" s="40">
        <v>100.0967</v>
      </c>
      <c r="D1072" s="40">
        <v>99.851489999999998</v>
      </c>
      <c r="E1072" s="40">
        <v>100.06229999999999</v>
      </c>
      <c r="F1072" s="40">
        <v>100.4143</v>
      </c>
      <c r="G1072" s="40">
        <v>99.191569999999999</v>
      </c>
      <c r="H1072" s="40">
        <v>30.89265</v>
      </c>
      <c r="I1072" s="40">
        <v>5.1285610000000004</v>
      </c>
    </row>
    <row r="1073" spans="1:9" x14ac:dyDescent="0.35">
      <c r="A1073" s="6">
        <v>0.41880787037037037</v>
      </c>
      <c r="B1073" s="40">
        <v>98.440759999999997</v>
      </c>
      <c r="C1073" s="40">
        <v>100.1129</v>
      </c>
      <c r="D1073" s="40">
        <v>99.88776</v>
      </c>
      <c r="E1073" s="40">
        <v>100.0825</v>
      </c>
      <c r="F1073" s="40">
        <v>100.40770000000001</v>
      </c>
      <c r="G1073" s="40">
        <v>99.213750000000005</v>
      </c>
      <c r="H1073" s="40">
        <v>30.644300000000001</v>
      </c>
      <c r="I1073" s="40">
        <v>5.1205109999999996</v>
      </c>
    </row>
    <row r="1074" spans="1:9" x14ac:dyDescent="0.35">
      <c r="A1074" s="6">
        <v>0.41881944444444441</v>
      </c>
      <c r="B1074" s="40">
        <v>98.399379999999994</v>
      </c>
      <c r="C1074" s="40">
        <v>100.1122</v>
      </c>
      <c r="D1074" s="40">
        <v>99.837360000000004</v>
      </c>
      <c r="E1074" s="40">
        <v>100.033</v>
      </c>
      <c r="F1074" s="40">
        <v>100.3989</v>
      </c>
      <c r="G1074" s="40">
        <v>99.220659999999995</v>
      </c>
      <c r="H1074" s="40">
        <v>29.920020000000001</v>
      </c>
      <c r="I1074" s="40">
        <v>5.100384</v>
      </c>
    </row>
    <row r="1075" spans="1:9" x14ac:dyDescent="0.35">
      <c r="A1075" s="6">
        <v>0.41883101851851851</v>
      </c>
      <c r="B1075" s="40">
        <v>98.385249999999999</v>
      </c>
      <c r="C1075" s="40">
        <v>100.123</v>
      </c>
      <c r="D1075" s="40">
        <v>99.85857</v>
      </c>
      <c r="E1075" s="40">
        <v>100.0248</v>
      </c>
      <c r="F1075" s="40">
        <v>100.3831</v>
      </c>
      <c r="G1075" s="40">
        <v>99.208529999999996</v>
      </c>
      <c r="H1075" s="40">
        <v>29.887499999999999</v>
      </c>
      <c r="I1075" s="40">
        <v>5.0807149999999996</v>
      </c>
    </row>
    <row r="1076" spans="1:9" x14ac:dyDescent="0.35">
      <c r="A1076" s="6">
        <v>0.41884259259259254</v>
      </c>
      <c r="B1076" s="40">
        <v>98.419049999999999</v>
      </c>
      <c r="C1076" s="40">
        <v>100.0881</v>
      </c>
      <c r="D1076" s="40">
        <v>99.896019999999993</v>
      </c>
      <c r="E1076" s="40">
        <v>100.0732</v>
      </c>
      <c r="F1076" s="40">
        <v>100.3844</v>
      </c>
      <c r="G1076" s="40">
        <v>99.213849999999994</v>
      </c>
      <c r="H1076" s="40">
        <v>30.758420000000001</v>
      </c>
      <c r="I1076" s="40">
        <v>5.0673589999999997</v>
      </c>
    </row>
    <row r="1077" spans="1:9" x14ac:dyDescent="0.35">
      <c r="A1077" s="6">
        <v>0.41885416666666669</v>
      </c>
      <c r="B1077" s="40">
        <v>98.431060000000002</v>
      </c>
      <c r="C1077" s="40">
        <v>100.1324</v>
      </c>
      <c r="D1077" s="40">
        <v>99.89667</v>
      </c>
      <c r="E1077" s="40">
        <v>100.05549999999999</v>
      </c>
      <c r="F1077" s="40">
        <v>100.44240000000001</v>
      </c>
      <c r="G1077" s="40">
        <v>99.237719999999996</v>
      </c>
      <c r="H1077" s="40">
        <v>31.502490000000002</v>
      </c>
      <c r="I1077" s="40">
        <v>5.0586679999999999</v>
      </c>
    </row>
    <row r="1078" spans="1:9" x14ac:dyDescent="0.35">
      <c r="A1078" s="6">
        <v>0.41886574074074073</v>
      </c>
      <c r="B1078" s="40">
        <v>98.425889999999995</v>
      </c>
      <c r="C1078" s="40">
        <v>100.1097</v>
      </c>
      <c r="D1078" s="40">
        <v>99.838399999999993</v>
      </c>
      <c r="E1078" s="40">
        <v>100.0629</v>
      </c>
      <c r="F1078" s="40">
        <v>100.3961</v>
      </c>
      <c r="G1078" s="40">
        <v>99.253659999999996</v>
      </c>
      <c r="H1078" s="40">
        <v>31.787430000000001</v>
      </c>
      <c r="I1078" s="40">
        <v>5.0596740000000002</v>
      </c>
    </row>
    <row r="1079" spans="1:9" x14ac:dyDescent="0.35">
      <c r="A1079" s="6">
        <v>0.41887731481481483</v>
      </c>
      <c r="B1079" s="40">
        <v>98.405749999999998</v>
      </c>
      <c r="C1079" s="40">
        <v>100.107</v>
      </c>
      <c r="D1079" s="40">
        <v>99.878519999999995</v>
      </c>
      <c r="E1079" s="40">
        <v>100.0445</v>
      </c>
      <c r="F1079" s="40">
        <v>100.4314</v>
      </c>
      <c r="G1079" s="40">
        <v>99.220259999999996</v>
      </c>
      <c r="H1079" s="40">
        <v>32.052120000000002</v>
      </c>
      <c r="I1079" s="40">
        <v>5.0633790000000003</v>
      </c>
    </row>
    <row r="1080" spans="1:9" x14ac:dyDescent="0.35">
      <c r="A1080" s="6">
        <v>0.41888888888888887</v>
      </c>
      <c r="B1080" s="40">
        <v>98.433850000000007</v>
      </c>
      <c r="C1080" s="40">
        <v>100.13549999999999</v>
      </c>
      <c r="D1080" s="40">
        <v>99.910939999999997</v>
      </c>
      <c r="E1080" s="40">
        <v>100.0556</v>
      </c>
      <c r="F1080" s="40">
        <v>100.432</v>
      </c>
      <c r="G1080" s="40">
        <v>99.264949999999999</v>
      </c>
      <c r="H1080" s="40">
        <v>32.094540000000002</v>
      </c>
      <c r="I1080" s="40">
        <v>5.0686390000000001</v>
      </c>
    </row>
    <row r="1081" spans="1:9" x14ac:dyDescent="0.35">
      <c r="A1081" s="6">
        <v>0.41890046296296296</v>
      </c>
      <c r="B1081" s="40">
        <v>98.361779999999996</v>
      </c>
      <c r="C1081" s="40">
        <v>100.12860000000001</v>
      </c>
      <c r="D1081" s="40">
        <v>99.875200000000007</v>
      </c>
      <c r="E1081" s="40">
        <v>100.0778</v>
      </c>
      <c r="F1081" s="40">
        <v>100.4</v>
      </c>
      <c r="G1081" s="40">
        <v>99.258409999999998</v>
      </c>
      <c r="H1081" s="40">
        <v>31.676220000000001</v>
      </c>
      <c r="I1081" s="40">
        <v>5.0784739999999999</v>
      </c>
    </row>
    <row r="1082" spans="1:9" x14ac:dyDescent="0.35">
      <c r="A1082" s="6">
        <v>0.418912037037037</v>
      </c>
      <c r="B1082" s="40">
        <v>98.388720000000006</v>
      </c>
      <c r="C1082" s="40">
        <v>100.1117</v>
      </c>
      <c r="D1082" s="40">
        <v>99.854169999999996</v>
      </c>
      <c r="E1082" s="40">
        <v>100.0491</v>
      </c>
      <c r="F1082" s="40">
        <v>100.4359</v>
      </c>
      <c r="G1082" s="40">
        <v>99.263469999999998</v>
      </c>
      <c r="H1082" s="40">
        <v>26.531559999999999</v>
      </c>
      <c r="I1082" s="40">
        <v>5.0880340000000004</v>
      </c>
    </row>
    <row r="1083" spans="1:9" x14ac:dyDescent="0.35">
      <c r="A1083" s="6">
        <v>0.41892361111111115</v>
      </c>
      <c r="B1083" s="40">
        <v>98.388130000000004</v>
      </c>
      <c r="C1083" s="40">
        <v>100.11150000000001</v>
      </c>
      <c r="D1083" s="40">
        <v>99.890469999999993</v>
      </c>
      <c r="E1083" s="40">
        <v>100.0677</v>
      </c>
      <c r="F1083" s="40">
        <v>100.4006</v>
      </c>
      <c r="G1083" s="40">
        <v>99.276380000000003</v>
      </c>
      <c r="H1083" s="40">
        <v>23.29176</v>
      </c>
      <c r="I1083" s="40">
        <v>5.0326870000000001</v>
      </c>
    </row>
    <row r="1084" spans="1:9" x14ac:dyDescent="0.35">
      <c r="A1084" s="6">
        <v>0.41893518518518519</v>
      </c>
      <c r="B1084" s="40">
        <v>98.416489999999996</v>
      </c>
      <c r="C1084" s="40">
        <v>100.1074</v>
      </c>
      <c r="D1084" s="40">
        <v>99.861180000000004</v>
      </c>
      <c r="E1084" s="40">
        <v>100.024</v>
      </c>
      <c r="F1084" s="40">
        <v>100.3824</v>
      </c>
      <c r="G1084" s="40">
        <v>99.276920000000004</v>
      </c>
      <c r="H1084" s="40">
        <v>24.2212</v>
      </c>
      <c r="I1084" s="40">
        <v>4.9354399999999998</v>
      </c>
    </row>
    <row r="1085" spans="1:9" x14ac:dyDescent="0.35">
      <c r="A1085" s="6">
        <v>0.41894675925925928</v>
      </c>
      <c r="B1085" s="40">
        <v>98.412559999999999</v>
      </c>
      <c r="C1085" s="40">
        <v>100.1208</v>
      </c>
      <c r="D1085" s="40">
        <v>99.855739999999997</v>
      </c>
      <c r="E1085" s="40">
        <v>100.0467</v>
      </c>
      <c r="F1085" s="40">
        <v>100.37909999999999</v>
      </c>
      <c r="G1085" s="40">
        <v>99.284880000000001</v>
      </c>
      <c r="H1085" s="40">
        <v>26.717559999999999</v>
      </c>
      <c r="I1085" s="40">
        <v>4.8745570000000003</v>
      </c>
    </row>
    <row r="1086" spans="1:9" x14ac:dyDescent="0.35">
      <c r="A1086" s="6">
        <v>0.41895833333333332</v>
      </c>
      <c r="B1086" s="40">
        <v>98.43038</v>
      </c>
      <c r="C1086" s="40">
        <v>100.0954</v>
      </c>
      <c r="D1086" s="40">
        <v>99.859449999999995</v>
      </c>
      <c r="E1086" s="40">
        <v>100.0506</v>
      </c>
      <c r="F1086" s="40">
        <v>100.4374</v>
      </c>
      <c r="G1086" s="40">
        <v>99.262029999999996</v>
      </c>
      <c r="H1086" s="40">
        <v>28.829730000000001</v>
      </c>
      <c r="I1086" s="40">
        <v>4.9155420000000003</v>
      </c>
    </row>
    <row r="1087" spans="1:9" x14ac:dyDescent="0.35">
      <c r="A1087" s="6">
        <v>0.41896990740740742</v>
      </c>
      <c r="B1087" s="40">
        <v>98.415009999999995</v>
      </c>
      <c r="C1087" s="40">
        <v>100.1198</v>
      </c>
      <c r="D1087" s="40">
        <v>99.872960000000006</v>
      </c>
      <c r="E1087" s="40">
        <v>100.0641</v>
      </c>
      <c r="F1087" s="40">
        <v>100.42189999999999</v>
      </c>
      <c r="G1087" s="40">
        <v>99.316019999999995</v>
      </c>
      <c r="H1087" s="40">
        <v>30.262560000000001</v>
      </c>
      <c r="I1087" s="40">
        <v>4.9817299999999998</v>
      </c>
    </row>
    <row r="1088" spans="1:9" x14ac:dyDescent="0.35">
      <c r="A1088" s="6">
        <v>0.41898148148148145</v>
      </c>
      <c r="B1088" s="40">
        <v>98.418379999999999</v>
      </c>
      <c r="C1088" s="40">
        <v>100.145</v>
      </c>
      <c r="D1088" s="40">
        <v>99.836879999999994</v>
      </c>
      <c r="E1088" s="40">
        <v>100.08240000000001</v>
      </c>
      <c r="F1088" s="40">
        <v>100.42230000000001</v>
      </c>
      <c r="G1088" s="40">
        <v>99.323650000000001</v>
      </c>
      <c r="H1088" s="40">
        <v>31.055789999999998</v>
      </c>
      <c r="I1088" s="40">
        <v>5.0336470000000002</v>
      </c>
    </row>
    <row r="1089" spans="1:9" x14ac:dyDescent="0.35">
      <c r="A1089" s="6">
        <v>0.4189930555555556</v>
      </c>
      <c r="B1089" s="40">
        <v>98.402019999999993</v>
      </c>
      <c r="C1089" s="40">
        <v>100.1433</v>
      </c>
      <c r="D1089" s="40">
        <v>99.849819999999994</v>
      </c>
      <c r="E1089" s="40">
        <v>100.0594</v>
      </c>
      <c r="F1089" s="40">
        <v>100.3994</v>
      </c>
      <c r="G1089" s="40">
        <v>99.318330000000003</v>
      </c>
      <c r="H1089" s="40">
        <v>31.240639999999999</v>
      </c>
      <c r="I1089" s="40">
        <v>5.0631959999999996</v>
      </c>
    </row>
    <row r="1090" spans="1:9" x14ac:dyDescent="0.35">
      <c r="A1090" s="6">
        <v>0.41900462962962964</v>
      </c>
      <c r="B1090" s="40">
        <v>98.44032</v>
      </c>
      <c r="C1090" s="40">
        <v>100.1455</v>
      </c>
      <c r="D1090" s="40">
        <v>99.848429999999993</v>
      </c>
      <c r="E1090" s="40">
        <v>100.0689</v>
      </c>
      <c r="F1090" s="40">
        <v>100.4199</v>
      </c>
      <c r="G1090" s="40">
        <v>99.326260000000005</v>
      </c>
      <c r="H1090" s="40">
        <v>31.17483</v>
      </c>
      <c r="I1090" s="40">
        <v>5.0756379999999996</v>
      </c>
    </row>
    <row r="1091" spans="1:9" x14ac:dyDescent="0.35">
      <c r="A1091" s="6">
        <v>0.41901620370370374</v>
      </c>
      <c r="B1091" s="40">
        <v>98.419929999999994</v>
      </c>
      <c r="C1091" s="40">
        <v>100.099</v>
      </c>
      <c r="D1091" s="40">
        <v>99.866230000000002</v>
      </c>
      <c r="E1091" s="40">
        <v>100.0823</v>
      </c>
      <c r="F1091" s="40">
        <v>100.3927</v>
      </c>
      <c r="G1091" s="40">
        <v>99.371669999999995</v>
      </c>
      <c r="H1091" s="40">
        <v>31.134329999999999</v>
      </c>
      <c r="I1091" s="40">
        <v>5.079663</v>
      </c>
    </row>
    <row r="1092" spans="1:9" x14ac:dyDescent="0.35">
      <c r="A1092" s="6">
        <v>0.41902777777777778</v>
      </c>
      <c r="B1092" s="40">
        <v>98.445530000000005</v>
      </c>
      <c r="C1092" s="40">
        <v>100.11499999999999</v>
      </c>
      <c r="D1092" s="40">
        <v>99.858279999999993</v>
      </c>
      <c r="E1092" s="40">
        <v>100.0865</v>
      </c>
      <c r="F1092" s="40">
        <v>100.4379</v>
      </c>
      <c r="G1092" s="40">
        <v>99.360389999999995</v>
      </c>
      <c r="H1092" s="40">
        <v>30.878080000000001</v>
      </c>
      <c r="I1092" s="40">
        <v>5.0811270000000004</v>
      </c>
    </row>
    <row r="1093" spans="1:9" x14ac:dyDescent="0.35">
      <c r="A1093" s="6">
        <v>0.41903935185185182</v>
      </c>
      <c r="B1093" s="40">
        <v>98.410539999999997</v>
      </c>
      <c r="C1093" s="40">
        <v>100.10720000000001</v>
      </c>
      <c r="D1093" s="40">
        <v>99.845029999999994</v>
      </c>
      <c r="E1093" s="40">
        <v>100.057</v>
      </c>
      <c r="F1093" s="40">
        <v>100.41030000000001</v>
      </c>
      <c r="G1093" s="40">
        <v>99.367769999999993</v>
      </c>
      <c r="H1093" s="40">
        <v>30.33297</v>
      </c>
      <c r="I1093" s="40">
        <v>5.0865710000000002</v>
      </c>
    </row>
    <row r="1094" spans="1:9" x14ac:dyDescent="0.35">
      <c r="A1094" s="6">
        <v>0.41905092592592591</v>
      </c>
      <c r="B1094" s="40">
        <v>98.409670000000006</v>
      </c>
      <c r="C1094" s="40">
        <v>100.1367</v>
      </c>
      <c r="D1094" s="40">
        <v>99.847080000000005</v>
      </c>
      <c r="E1094" s="40">
        <v>100.0641</v>
      </c>
      <c r="F1094" s="40">
        <v>100.4153</v>
      </c>
      <c r="G1094" s="40">
        <v>99.346109999999996</v>
      </c>
      <c r="H1094" s="40">
        <v>29.863949999999999</v>
      </c>
      <c r="I1094" s="40">
        <v>5.0954899999999999</v>
      </c>
    </row>
    <row r="1095" spans="1:9" x14ac:dyDescent="0.35">
      <c r="A1095" s="6">
        <v>0.41906249999999995</v>
      </c>
      <c r="B1095" s="40">
        <v>98.397260000000003</v>
      </c>
      <c r="C1095" s="40">
        <v>100.12990000000001</v>
      </c>
      <c r="D1095" s="40">
        <v>99.860320000000002</v>
      </c>
      <c r="E1095" s="40">
        <v>100.0612</v>
      </c>
      <c r="F1095" s="40">
        <v>100.41800000000001</v>
      </c>
      <c r="G1095" s="40">
        <v>99.376750000000001</v>
      </c>
      <c r="H1095" s="40">
        <v>29.24513</v>
      </c>
      <c r="I1095" s="40">
        <v>5.0742649999999996</v>
      </c>
    </row>
    <row r="1096" spans="1:9" x14ac:dyDescent="0.35">
      <c r="A1096" s="6">
        <v>0.4190740740740741</v>
      </c>
      <c r="B1096" s="40">
        <v>98.419489999999996</v>
      </c>
      <c r="C1096" s="40">
        <v>100.1352</v>
      </c>
      <c r="D1096" s="40">
        <v>99.837810000000005</v>
      </c>
      <c r="E1096" s="40">
        <v>100.08329999999999</v>
      </c>
      <c r="F1096" s="40">
        <v>100.44110000000001</v>
      </c>
      <c r="G1096" s="40">
        <v>99.412660000000002</v>
      </c>
      <c r="H1096" s="40">
        <v>29.465800000000002</v>
      </c>
      <c r="I1096" s="40">
        <v>5.0186890000000002</v>
      </c>
    </row>
    <row r="1097" spans="1:9" x14ac:dyDescent="0.35">
      <c r="A1097" s="6">
        <v>0.41908564814814814</v>
      </c>
      <c r="B1097" s="40">
        <v>98.428659999999994</v>
      </c>
      <c r="C1097" s="40">
        <v>100.1292</v>
      </c>
      <c r="D1097" s="40">
        <v>99.871030000000005</v>
      </c>
      <c r="E1097" s="40">
        <v>100.0652</v>
      </c>
      <c r="F1097" s="40">
        <v>100.43689999999999</v>
      </c>
      <c r="G1097" s="40">
        <v>99.373599999999996</v>
      </c>
      <c r="H1097" s="40">
        <v>30.004159999999999</v>
      </c>
      <c r="I1097" s="40">
        <v>4.9729479999999997</v>
      </c>
    </row>
    <row r="1098" spans="1:9" x14ac:dyDescent="0.35">
      <c r="A1098" s="6">
        <v>0.41909722222222223</v>
      </c>
      <c r="B1098" s="40">
        <v>98.451650000000001</v>
      </c>
      <c r="C1098" s="40">
        <v>100.1202</v>
      </c>
      <c r="D1098" s="40">
        <v>99.862430000000003</v>
      </c>
      <c r="E1098" s="40">
        <v>100.1041</v>
      </c>
      <c r="F1098" s="40">
        <v>100.44370000000001</v>
      </c>
      <c r="G1098" s="40">
        <v>99.394540000000006</v>
      </c>
      <c r="H1098" s="40">
        <v>30.145900000000001</v>
      </c>
      <c r="I1098" s="40">
        <v>4.9758750000000003</v>
      </c>
    </row>
    <row r="1099" spans="1:9" x14ac:dyDescent="0.35">
      <c r="A1099" s="6">
        <v>0.41910879629629627</v>
      </c>
      <c r="B1099" s="40">
        <v>98.441209999999998</v>
      </c>
      <c r="C1099" s="40">
        <v>100.14530000000001</v>
      </c>
      <c r="D1099" s="40">
        <v>99.868920000000003</v>
      </c>
      <c r="E1099" s="40">
        <v>100.0847</v>
      </c>
      <c r="F1099" s="40">
        <v>100.45269999999999</v>
      </c>
      <c r="G1099" s="40">
        <v>99.420749999999998</v>
      </c>
      <c r="H1099" s="40">
        <v>30.297920000000001</v>
      </c>
      <c r="I1099" s="40">
        <v>5.0035040000000004</v>
      </c>
    </row>
    <row r="1100" spans="1:9" x14ac:dyDescent="0.35">
      <c r="A1100" s="6">
        <v>0.41912037037037037</v>
      </c>
      <c r="B1100" s="40">
        <v>98.434719999999999</v>
      </c>
      <c r="C1100" s="40">
        <v>100.1467</v>
      </c>
      <c r="D1100" s="40">
        <v>99.874650000000003</v>
      </c>
      <c r="E1100" s="40">
        <v>100.0767</v>
      </c>
      <c r="F1100" s="40">
        <v>100.4164</v>
      </c>
      <c r="G1100" s="40">
        <v>99.401179999999997</v>
      </c>
      <c r="H1100" s="40">
        <v>30.11806</v>
      </c>
      <c r="I1100" s="40">
        <v>5.0221660000000004</v>
      </c>
    </row>
    <row r="1101" spans="1:9" x14ac:dyDescent="0.35">
      <c r="A1101" s="6">
        <v>0.4191319444444444</v>
      </c>
      <c r="B1101" s="40">
        <v>98.44829</v>
      </c>
      <c r="C1101" s="40">
        <v>100.14149999999999</v>
      </c>
      <c r="D1101" s="40">
        <v>99.883089999999996</v>
      </c>
      <c r="E1101" s="40">
        <v>100.0699</v>
      </c>
      <c r="F1101" s="40">
        <v>100.44499999999999</v>
      </c>
      <c r="G1101" s="40">
        <v>99.425380000000004</v>
      </c>
      <c r="H1101" s="40">
        <v>29.841709999999999</v>
      </c>
      <c r="I1101" s="40">
        <v>5.0216630000000002</v>
      </c>
    </row>
    <row r="1102" spans="1:9" x14ac:dyDescent="0.35">
      <c r="A1102" s="6">
        <v>0.41914351851851855</v>
      </c>
      <c r="B1102" s="40">
        <v>98.412130000000005</v>
      </c>
      <c r="C1102" s="40">
        <v>100.1023</v>
      </c>
      <c r="D1102" s="40">
        <v>99.858949999999993</v>
      </c>
      <c r="E1102" s="40">
        <v>100.0716</v>
      </c>
      <c r="F1102" s="40">
        <v>100.4474</v>
      </c>
      <c r="G1102" s="40">
        <v>99.411029999999997</v>
      </c>
      <c r="H1102" s="40">
        <v>26.410070000000001</v>
      </c>
      <c r="I1102" s="40">
        <v>5.0108680000000003</v>
      </c>
    </row>
    <row r="1103" spans="1:9" x14ac:dyDescent="0.35">
      <c r="A1103" s="6">
        <v>0.41915509259259259</v>
      </c>
      <c r="B1103" s="40">
        <v>98.428049999999999</v>
      </c>
      <c r="C1103" s="40">
        <v>100.092</v>
      </c>
      <c r="D1103" s="40">
        <v>99.836950000000002</v>
      </c>
      <c r="E1103" s="40">
        <v>100.056</v>
      </c>
      <c r="F1103" s="40">
        <v>100.42359999999999</v>
      </c>
      <c r="G1103" s="40">
        <v>99.422449999999998</v>
      </c>
      <c r="H1103" s="40">
        <v>19.758800000000001</v>
      </c>
      <c r="I1103" s="40">
        <v>4.9536910000000001</v>
      </c>
    </row>
    <row r="1104" spans="1:9" x14ac:dyDescent="0.35">
      <c r="A1104" s="6">
        <v>0.41916666666666669</v>
      </c>
      <c r="B1104" s="40">
        <v>98.411689999999993</v>
      </c>
      <c r="C1104" s="40">
        <v>100.1088</v>
      </c>
      <c r="D1104" s="40">
        <v>99.876009999999994</v>
      </c>
      <c r="E1104" s="40">
        <v>100.0993</v>
      </c>
      <c r="F1104" s="40">
        <v>100.4277</v>
      </c>
      <c r="G1104" s="40">
        <v>99.406540000000007</v>
      </c>
      <c r="H1104" s="40">
        <v>18.18169</v>
      </c>
      <c r="I1104" s="40">
        <v>4.8779880000000002</v>
      </c>
    </row>
    <row r="1105" spans="1:9" x14ac:dyDescent="0.35">
      <c r="A1105" s="6">
        <v>0.41917824074074073</v>
      </c>
      <c r="B1105" s="40">
        <v>98.443979999999996</v>
      </c>
      <c r="C1105" s="40">
        <v>100.0945</v>
      </c>
      <c r="D1105" s="40">
        <v>99.869380000000007</v>
      </c>
      <c r="E1105" s="40">
        <v>100.05329999999999</v>
      </c>
      <c r="F1105" s="40">
        <v>100.44</v>
      </c>
      <c r="G1105" s="40">
        <v>99.391530000000003</v>
      </c>
      <c r="H1105" s="40">
        <v>21.239190000000001</v>
      </c>
      <c r="I1105" s="40">
        <v>4.8465629999999997</v>
      </c>
    </row>
    <row r="1106" spans="1:9" x14ac:dyDescent="0.35">
      <c r="A1106" s="6">
        <v>0.41918981481481482</v>
      </c>
      <c r="B1106" s="40">
        <v>98.453220000000002</v>
      </c>
      <c r="C1106" s="40">
        <v>100.1499</v>
      </c>
      <c r="D1106" s="40">
        <v>99.876949999999994</v>
      </c>
      <c r="E1106" s="40">
        <v>100.06359999999999</v>
      </c>
      <c r="F1106" s="40">
        <v>100.4314</v>
      </c>
      <c r="G1106" s="40">
        <v>99.391930000000002</v>
      </c>
      <c r="H1106" s="40">
        <v>25.344249999999999</v>
      </c>
      <c r="I1106" s="40">
        <v>4.8929910000000003</v>
      </c>
    </row>
    <row r="1107" spans="1:9" x14ac:dyDescent="0.35">
      <c r="A1107" s="6">
        <v>0.41920138888888886</v>
      </c>
      <c r="B1107" s="40">
        <v>98.437619999999995</v>
      </c>
      <c r="C1107" s="40">
        <v>100.1131</v>
      </c>
      <c r="D1107" s="40">
        <v>99.898449999999997</v>
      </c>
      <c r="E1107" s="40">
        <v>100.04940000000001</v>
      </c>
      <c r="F1107" s="40">
        <v>100.4611</v>
      </c>
      <c r="G1107" s="40">
        <v>99.445049999999995</v>
      </c>
      <c r="H1107" s="40">
        <v>28.236599999999999</v>
      </c>
      <c r="I1107" s="40">
        <v>4.9518610000000001</v>
      </c>
    </row>
    <row r="1108" spans="1:9" x14ac:dyDescent="0.35">
      <c r="A1108" s="6">
        <v>0.41921296296296301</v>
      </c>
      <c r="B1108" s="40">
        <v>98.441389999999998</v>
      </c>
      <c r="C1108" s="40">
        <v>100.1335</v>
      </c>
      <c r="D1108" s="40">
        <v>99.906549999999996</v>
      </c>
      <c r="E1108" s="40">
        <v>100.09220000000001</v>
      </c>
      <c r="F1108" s="40">
        <v>100.4301</v>
      </c>
      <c r="G1108" s="40">
        <v>99.426540000000003</v>
      </c>
      <c r="H1108" s="40">
        <v>29.712700000000002</v>
      </c>
      <c r="I1108" s="40">
        <v>4.9966429999999997</v>
      </c>
    </row>
    <row r="1109" spans="1:9" x14ac:dyDescent="0.35">
      <c r="A1109" s="6">
        <v>0.41922453703703705</v>
      </c>
      <c r="B1109" s="40">
        <v>98.431370000000001</v>
      </c>
      <c r="C1109" s="40">
        <v>100.1391</v>
      </c>
      <c r="D1109" s="40">
        <v>99.906180000000006</v>
      </c>
      <c r="E1109" s="40">
        <v>100.12560000000001</v>
      </c>
      <c r="F1109" s="40">
        <v>100.4575</v>
      </c>
      <c r="G1109" s="40">
        <v>99.453450000000004</v>
      </c>
      <c r="H1109" s="40">
        <v>30.562069999999999</v>
      </c>
      <c r="I1109" s="40">
        <v>5.0224869999999999</v>
      </c>
    </row>
    <row r="1110" spans="1:9" x14ac:dyDescent="0.35">
      <c r="A1110" s="6">
        <v>0.41923611111111114</v>
      </c>
      <c r="B1110" s="40">
        <v>98.432270000000003</v>
      </c>
      <c r="C1110" s="40">
        <v>100.1328</v>
      </c>
      <c r="D1110" s="40">
        <v>99.907070000000004</v>
      </c>
      <c r="E1110" s="40">
        <v>100.06870000000001</v>
      </c>
      <c r="F1110" s="40">
        <v>100.4764</v>
      </c>
      <c r="G1110" s="40">
        <v>99.433629999999994</v>
      </c>
      <c r="H1110" s="40">
        <v>30.950790000000001</v>
      </c>
      <c r="I1110" s="40">
        <v>5.0462259999999999</v>
      </c>
    </row>
    <row r="1111" spans="1:9" x14ac:dyDescent="0.35">
      <c r="A1111" s="6">
        <v>0.41924768518518518</v>
      </c>
      <c r="B1111" s="40">
        <v>98.439760000000007</v>
      </c>
      <c r="C1111" s="40">
        <v>100.129</v>
      </c>
      <c r="D1111" s="40">
        <v>99.884829999999994</v>
      </c>
      <c r="E1111" s="40">
        <v>100.0894</v>
      </c>
      <c r="F1111" s="40">
        <v>100.4607</v>
      </c>
      <c r="G1111" s="40">
        <v>99.420429999999996</v>
      </c>
      <c r="H1111" s="40">
        <v>30.820699999999999</v>
      </c>
      <c r="I1111" s="40">
        <v>5.0695550000000003</v>
      </c>
    </row>
    <row r="1112" spans="1:9" x14ac:dyDescent="0.35">
      <c r="A1112" s="6">
        <v>0.41925925925925928</v>
      </c>
      <c r="B1112" s="40">
        <v>98.493870000000001</v>
      </c>
      <c r="C1112" s="40">
        <v>100.11069999999999</v>
      </c>
      <c r="D1112" s="40">
        <v>99.906239999999997</v>
      </c>
      <c r="E1112" s="40">
        <v>100.0638</v>
      </c>
      <c r="F1112" s="40">
        <v>100.4096</v>
      </c>
      <c r="G1112" s="40">
        <v>99.420429999999996</v>
      </c>
      <c r="H1112" s="40">
        <v>30.754899999999999</v>
      </c>
      <c r="I1112" s="40">
        <v>5.0853809999999999</v>
      </c>
    </row>
    <row r="1113" spans="1:9" x14ac:dyDescent="0.35">
      <c r="A1113" s="6">
        <v>0.41927083333333331</v>
      </c>
      <c r="B1113" s="40">
        <v>98.415019999999998</v>
      </c>
      <c r="C1113" s="40">
        <v>100.1044</v>
      </c>
      <c r="D1113" s="40">
        <v>99.860249999999994</v>
      </c>
      <c r="E1113" s="40">
        <v>100.0288</v>
      </c>
      <c r="F1113" s="40">
        <v>100.40730000000001</v>
      </c>
      <c r="G1113" s="40">
        <v>99.429689999999994</v>
      </c>
      <c r="H1113" s="40">
        <v>29.594650000000001</v>
      </c>
      <c r="I1113" s="40">
        <v>5.090916</v>
      </c>
    </row>
    <row r="1114" spans="1:9" x14ac:dyDescent="0.35">
      <c r="A1114" s="6">
        <v>0.41928240740740735</v>
      </c>
      <c r="B1114" s="40">
        <v>98.391040000000004</v>
      </c>
      <c r="C1114" s="40">
        <v>100.1161</v>
      </c>
      <c r="D1114" s="40">
        <v>99.889629999999997</v>
      </c>
      <c r="E1114" s="40">
        <v>100.06489999999999</v>
      </c>
      <c r="F1114" s="40">
        <v>100.4177</v>
      </c>
      <c r="G1114" s="40">
        <v>99.431740000000005</v>
      </c>
      <c r="H1114" s="40">
        <v>28.548390000000001</v>
      </c>
      <c r="I1114" s="40">
        <v>5.0905050000000003</v>
      </c>
    </row>
    <row r="1115" spans="1:9" x14ac:dyDescent="0.35">
      <c r="A1115" s="6">
        <v>0.4192939814814815</v>
      </c>
      <c r="B1115" s="40">
        <v>98.414590000000004</v>
      </c>
      <c r="C1115" s="40">
        <v>100.14</v>
      </c>
      <c r="D1115" s="40">
        <v>99.895759999999996</v>
      </c>
      <c r="E1115" s="40">
        <v>100.05329999999999</v>
      </c>
      <c r="F1115" s="40">
        <v>100.4173</v>
      </c>
      <c r="G1115" s="40">
        <v>99.433300000000003</v>
      </c>
      <c r="H1115" s="40">
        <v>29.43749</v>
      </c>
      <c r="I1115" s="40">
        <v>5.0898640000000004</v>
      </c>
    </row>
    <row r="1116" spans="1:9" x14ac:dyDescent="0.35">
      <c r="A1116" s="6">
        <v>0.41930555555555554</v>
      </c>
      <c r="B1116" s="40">
        <v>98.378429999999994</v>
      </c>
      <c r="C1116" s="40">
        <v>100.105</v>
      </c>
      <c r="D1116" s="40">
        <v>99.901700000000005</v>
      </c>
      <c r="E1116" s="40">
        <v>100.02419999999999</v>
      </c>
      <c r="F1116" s="40">
        <v>100.4147</v>
      </c>
      <c r="G1116" s="40">
        <v>99.440960000000004</v>
      </c>
      <c r="H1116" s="40">
        <v>31.25751</v>
      </c>
      <c r="I1116" s="40">
        <v>5.0946210000000001</v>
      </c>
    </row>
    <row r="1117" spans="1:9" x14ac:dyDescent="0.35">
      <c r="A1117" s="6">
        <v>0.41931712962962964</v>
      </c>
      <c r="B1117" s="40">
        <v>98.424580000000006</v>
      </c>
      <c r="C1117" s="40">
        <v>100.11409999999999</v>
      </c>
      <c r="D1117" s="40">
        <v>99.877459999999999</v>
      </c>
      <c r="E1117" s="40">
        <v>100.0498</v>
      </c>
      <c r="F1117" s="40">
        <v>100.39960000000001</v>
      </c>
      <c r="G1117" s="40">
        <v>99.417670000000001</v>
      </c>
      <c r="H1117" s="40">
        <v>32.595390000000002</v>
      </c>
      <c r="I1117" s="40">
        <v>5.098052</v>
      </c>
    </row>
    <row r="1118" spans="1:9" x14ac:dyDescent="0.35">
      <c r="A1118" s="6">
        <v>0.41932870370370368</v>
      </c>
      <c r="B1118" s="40">
        <v>98.421279999999996</v>
      </c>
      <c r="C1118" s="40">
        <v>100.12869999999999</v>
      </c>
      <c r="D1118" s="40">
        <v>99.899029999999996</v>
      </c>
      <c r="E1118" s="40">
        <v>100.0856</v>
      </c>
      <c r="F1118" s="40">
        <v>100.4063</v>
      </c>
      <c r="G1118" s="40">
        <v>99.448490000000007</v>
      </c>
      <c r="H1118" s="40">
        <v>33.120170000000002</v>
      </c>
      <c r="I1118" s="40">
        <v>5.1013000000000002</v>
      </c>
    </row>
    <row r="1119" spans="1:9" x14ac:dyDescent="0.35">
      <c r="A1119" s="6">
        <v>0.41934027777777777</v>
      </c>
      <c r="B1119" s="40">
        <v>98.460160000000002</v>
      </c>
      <c r="C1119" s="40">
        <v>100.13849999999999</v>
      </c>
      <c r="D1119" s="40">
        <v>99.890699999999995</v>
      </c>
      <c r="E1119" s="40">
        <v>100.041</v>
      </c>
      <c r="F1119" s="40">
        <v>100.4303</v>
      </c>
      <c r="G1119" s="40">
        <v>99.463239999999999</v>
      </c>
      <c r="H1119" s="40">
        <v>33.238370000000003</v>
      </c>
      <c r="I1119" s="40">
        <v>5.1027630000000004</v>
      </c>
    </row>
    <row r="1120" spans="1:9" x14ac:dyDescent="0.35">
      <c r="A1120" s="6">
        <v>0.41935185185185181</v>
      </c>
      <c r="B1120" s="40">
        <v>98.42689</v>
      </c>
      <c r="C1120" s="40">
        <v>100.1417</v>
      </c>
      <c r="D1120" s="40">
        <v>99.908569999999997</v>
      </c>
      <c r="E1120" s="40">
        <v>100.07</v>
      </c>
      <c r="F1120" s="40">
        <v>100.45950000000001</v>
      </c>
      <c r="G1120" s="40">
        <v>99.479770000000002</v>
      </c>
      <c r="H1120" s="40">
        <v>33.509189999999997</v>
      </c>
      <c r="I1120" s="40">
        <v>5.1164860000000001</v>
      </c>
    </row>
    <row r="1121" spans="1:9" x14ac:dyDescent="0.35">
      <c r="A1121" s="6">
        <v>0.41936342592592596</v>
      </c>
      <c r="B1121" s="40">
        <v>98.454369999999997</v>
      </c>
      <c r="C1121" s="40">
        <v>100.1262</v>
      </c>
      <c r="D1121" s="40">
        <v>99.911540000000002</v>
      </c>
      <c r="E1121" s="40">
        <v>100.0625</v>
      </c>
      <c r="F1121" s="40">
        <v>100.43429999999999</v>
      </c>
      <c r="G1121" s="40">
        <v>99.474379999999996</v>
      </c>
      <c r="H1121" s="40">
        <v>33.377499999999998</v>
      </c>
      <c r="I1121" s="40">
        <v>5.1415059999999997</v>
      </c>
    </row>
    <row r="1122" spans="1:9" x14ac:dyDescent="0.35">
      <c r="A1122" s="6">
        <v>0.419375</v>
      </c>
      <c r="B1122" s="40">
        <v>98.437489999999997</v>
      </c>
      <c r="C1122" s="40">
        <v>100.15560000000001</v>
      </c>
      <c r="D1122" s="40">
        <v>99.911249999999995</v>
      </c>
      <c r="E1122" s="40">
        <v>100.0977</v>
      </c>
      <c r="F1122" s="40">
        <v>100.4435</v>
      </c>
      <c r="G1122" s="40">
        <v>99.469920000000002</v>
      </c>
      <c r="H1122" s="40">
        <v>33.271270000000001</v>
      </c>
      <c r="I1122" s="40">
        <v>5.1578359999999996</v>
      </c>
    </row>
    <row r="1123" spans="1:9" x14ac:dyDescent="0.35">
      <c r="A1123" s="6">
        <v>0.41938657407407409</v>
      </c>
      <c r="B1123" s="40">
        <v>98.454809999999995</v>
      </c>
      <c r="C1123" s="40">
        <v>100.1075</v>
      </c>
      <c r="D1123" s="40">
        <v>99.928089999999997</v>
      </c>
      <c r="E1123" s="40">
        <v>100.06359999999999</v>
      </c>
      <c r="F1123" s="40">
        <v>100.44889999999999</v>
      </c>
      <c r="G1123" s="40">
        <v>99.505949999999999</v>
      </c>
      <c r="H1123" s="40">
        <v>33.171709999999997</v>
      </c>
      <c r="I1123" s="40">
        <v>5.1527130000000003</v>
      </c>
    </row>
    <row r="1124" spans="1:9" x14ac:dyDescent="0.35">
      <c r="A1124" s="6">
        <v>0.41939814814814813</v>
      </c>
      <c r="B1124" s="40">
        <v>98.467690000000005</v>
      </c>
      <c r="C1124" s="40">
        <v>100.1208</v>
      </c>
      <c r="D1124" s="40">
        <v>99.923550000000006</v>
      </c>
      <c r="E1124" s="40">
        <v>100.08110000000001</v>
      </c>
      <c r="F1124" s="40">
        <v>100.4776</v>
      </c>
      <c r="G1124" s="40">
        <v>99.494349999999997</v>
      </c>
      <c r="H1124" s="40">
        <v>32.876570000000001</v>
      </c>
      <c r="I1124" s="40">
        <v>5.1388530000000001</v>
      </c>
    </row>
    <row r="1125" spans="1:9" x14ac:dyDescent="0.35">
      <c r="A1125" s="6">
        <v>0.41940972222222223</v>
      </c>
      <c r="B1125" s="40">
        <v>98.464100000000002</v>
      </c>
      <c r="C1125" s="40">
        <v>100.1384</v>
      </c>
      <c r="D1125" s="40">
        <v>99.937079999999995</v>
      </c>
      <c r="E1125" s="40">
        <v>100.0652</v>
      </c>
      <c r="F1125" s="40">
        <v>100.4504</v>
      </c>
      <c r="G1125" s="40">
        <v>99.472970000000004</v>
      </c>
      <c r="H1125" s="40">
        <v>32.655749999999998</v>
      </c>
      <c r="I1125" s="40">
        <v>5.1304819999999998</v>
      </c>
    </row>
    <row r="1126" spans="1:9" x14ac:dyDescent="0.35">
      <c r="A1126" s="6">
        <v>0.41942129629629626</v>
      </c>
      <c r="B1126" s="40">
        <v>98.441829999999996</v>
      </c>
      <c r="C1126" s="40">
        <v>100.14919999999999</v>
      </c>
      <c r="D1126" s="40">
        <v>99.948369999999997</v>
      </c>
      <c r="E1126" s="40">
        <v>100.0445</v>
      </c>
      <c r="F1126" s="40">
        <v>100.45189999999999</v>
      </c>
      <c r="G1126" s="40">
        <v>99.476299999999995</v>
      </c>
      <c r="H1126" s="40">
        <v>31.158650000000002</v>
      </c>
      <c r="I1126" s="40">
        <v>5.1342790000000003</v>
      </c>
    </row>
    <row r="1127" spans="1:9" x14ac:dyDescent="0.35">
      <c r="A1127" s="6">
        <v>0.41943287037037041</v>
      </c>
      <c r="B1127" s="40">
        <v>98.428330000000003</v>
      </c>
      <c r="C1127" s="40">
        <v>100.1138</v>
      </c>
      <c r="D1127" s="40">
        <v>99.934449999999998</v>
      </c>
      <c r="E1127" s="40">
        <v>100.099</v>
      </c>
      <c r="F1127" s="40">
        <v>100.4447</v>
      </c>
      <c r="G1127" s="40">
        <v>99.476590000000002</v>
      </c>
      <c r="H1127" s="40">
        <v>27.015229999999999</v>
      </c>
      <c r="I1127" s="40">
        <v>5.0938889999999999</v>
      </c>
    </row>
    <row r="1128" spans="1:9" x14ac:dyDescent="0.35">
      <c r="A1128" s="6">
        <v>0.41944444444444445</v>
      </c>
      <c r="B1128" s="40">
        <v>98.442400000000006</v>
      </c>
      <c r="C1128" s="40">
        <v>100.11709999999999</v>
      </c>
      <c r="D1128" s="40">
        <v>99.912499999999994</v>
      </c>
      <c r="E1128" s="40">
        <v>100.0735</v>
      </c>
      <c r="F1128" s="40">
        <v>100.4736</v>
      </c>
      <c r="G1128" s="40">
        <v>99.482349999999997</v>
      </c>
      <c r="H1128" s="40">
        <v>24.992730000000002</v>
      </c>
      <c r="I1128" s="40">
        <v>4.9806319999999999</v>
      </c>
    </row>
    <row r="1129" spans="1:9" x14ac:dyDescent="0.35">
      <c r="A1129" s="6">
        <v>0.41945601851851855</v>
      </c>
      <c r="B1129" s="40">
        <v>98.451660000000004</v>
      </c>
      <c r="C1129" s="40">
        <v>100.0938</v>
      </c>
      <c r="D1129" s="40">
        <v>99.921890000000005</v>
      </c>
      <c r="E1129" s="40">
        <v>100.0722</v>
      </c>
      <c r="F1129" s="40">
        <v>100.4542</v>
      </c>
      <c r="G1129" s="40">
        <v>99.47963</v>
      </c>
      <c r="H1129" s="40">
        <v>25.804290000000002</v>
      </c>
      <c r="I1129" s="40">
        <v>4.8861299999999996</v>
      </c>
    </row>
    <row r="1130" spans="1:9" x14ac:dyDescent="0.35">
      <c r="A1130" s="6">
        <v>0.41946759259259259</v>
      </c>
      <c r="B1130" s="40">
        <v>98.435419999999993</v>
      </c>
      <c r="C1130" s="40">
        <v>100.1095</v>
      </c>
      <c r="D1130" s="40">
        <v>99.911529999999999</v>
      </c>
      <c r="E1130" s="40">
        <v>100.05029999999999</v>
      </c>
      <c r="F1130" s="40">
        <v>100.43519999999999</v>
      </c>
      <c r="G1130" s="40">
        <v>99.469610000000003</v>
      </c>
      <c r="H1130" s="40">
        <v>27.772950000000002</v>
      </c>
      <c r="I1130" s="40">
        <v>4.9017280000000003</v>
      </c>
    </row>
    <row r="1131" spans="1:9" x14ac:dyDescent="0.35">
      <c r="A1131" s="6">
        <v>0.41947916666666668</v>
      </c>
      <c r="B1131" s="40">
        <v>98.487070000000003</v>
      </c>
      <c r="C1131" s="40">
        <v>100.1178</v>
      </c>
      <c r="D1131" s="40">
        <v>99.927090000000007</v>
      </c>
      <c r="E1131" s="40">
        <v>100.06950000000001</v>
      </c>
      <c r="F1131" s="40">
        <v>100.4255</v>
      </c>
      <c r="G1131" s="40">
        <v>99.437780000000004</v>
      </c>
      <c r="H1131" s="40">
        <v>29.704260000000001</v>
      </c>
      <c r="I1131" s="40">
        <v>4.9702950000000001</v>
      </c>
    </row>
    <row r="1132" spans="1:9" x14ac:dyDescent="0.35">
      <c r="A1132" s="6">
        <v>0.41949074074074072</v>
      </c>
      <c r="B1132" s="40">
        <v>98.444829999999996</v>
      </c>
      <c r="C1132" s="40">
        <v>100.1266</v>
      </c>
      <c r="D1132" s="40">
        <v>99.932789999999997</v>
      </c>
      <c r="E1132" s="40">
        <v>100.0865</v>
      </c>
      <c r="F1132" s="40">
        <v>100.4864</v>
      </c>
      <c r="G1132" s="40">
        <v>99.492069999999998</v>
      </c>
      <c r="H1132" s="40">
        <v>31.167619999999999</v>
      </c>
      <c r="I1132" s="40">
        <v>5.0328239999999997</v>
      </c>
    </row>
    <row r="1133" spans="1:9" x14ac:dyDescent="0.35">
      <c r="A1133" s="6">
        <v>0.41950231481481487</v>
      </c>
      <c r="B1133" s="40">
        <v>98.468559999999997</v>
      </c>
      <c r="C1133" s="40">
        <v>100.13460000000001</v>
      </c>
      <c r="D1133" s="40">
        <v>99.939530000000005</v>
      </c>
      <c r="E1133" s="40">
        <v>100.0558</v>
      </c>
      <c r="F1133" s="40">
        <v>100.4472</v>
      </c>
      <c r="G1133" s="40">
        <v>99.485810000000001</v>
      </c>
      <c r="H1133" s="40">
        <v>31.257200000000001</v>
      </c>
      <c r="I1133" s="40">
        <v>5.082408</v>
      </c>
    </row>
    <row r="1134" spans="1:9" x14ac:dyDescent="0.35">
      <c r="A1134" s="6">
        <v>0.41951388888888891</v>
      </c>
      <c r="B1134" s="40">
        <v>98.42747</v>
      </c>
      <c r="C1134" s="40">
        <v>100.14570000000001</v>
      </c>
      <c r="D1134" s="40">
        <v>99.926869999999994</v>
      </c>
      <c r="E1134" s="40">
        <v>100.09529999999999</v>
      </c>
      <c r="F1134" s="40">
        <v>100.4413</v>
      </c>
      <c r="G1134" s="40">
        <v>99.495829999999998</v>
      </c>
      <c r="H1134" s="40">
        <v>31.141079999999999</v>
      </c>
      <c r="I1134" s="40">
        <v>5.1127349999999998</v>
      </c>
    </row>
    <row r="1135" spans="1:9" x14ac:dyDescent="0.35">
      <c r="A1135" s="6">
        <v>0.41952546296296295</v>
      </c>
      <c r="B1135" s="40">
        <v>98.433409999999995</v>
      </c>
      <c r="C1135" s="40">
        <v>100.1397</v>
      </c>
      <c r="D1135" s="40">
        <v>99.934309999999996</v>
      </c>
      <c r="E1135" s="40">
        <v>100.0728</v>
      </c>
      <c r="F1135" s="40">
        <v>100.4105</v>
      </c>
      <c r="G1135" s="40">
        <v>99.45778</v>
      </c>
      <c r="H1135" s="40">
        <v>30.955390000000001</v>
      </c>
      <c r="I1135" s="40">
        <v>5.0947589999999998</v>
      </c>
    </row>
    <row r="1136" spans="1:9" x14ac:dyDescent="0.35">
      <c r="A1136" s="6">
        <v>0.41953703703703704</v>
      </c>
      <c r="B1136" s="40">
        <v>98.388149999999996</v>
      </c>
      <c r="C1136" s="40">
        <v>100.14230000000001</v>
      </c>
      <c r="D1136" s="40">
        <v>99.89434</v>
      </c>
      <c r="E1136" s="40">
        <v>100.08069999999999</v>
      </c>
      <c r="F1136" s="40">
        <v>100.44450000000001</v>
      </c>
      <c r="G1136" s="40">
        <v>99.461250000000007</v>
      </c>
      <c r="H1136" s="40">
        <v>31.003789999999999</v>
      </c>
      <c r="I1136" s="40">
        <v>5.0529960000000003</v>
      </c>
    </row>
    <row r="1137" spans="1:9" x14ac:dyDescent="0.35">
      <c r="A1137" s="6">
        <v>0.41954861111111108</v>
      </c>
      <c r="B1137" s="40">
        <v>98.435460000000006</v>
      </c>
      <c r="C1137" s="40">
        <v>100.1464</v>
      </c>
      <c r="D1137" s="40">
        <v>99.931079999999994</v>
      </c>
      <c r="E1137" s="40">
        <v>100.0814</v>
      </c>
      <c r="F1137" s="40">
        <v>100.4526</v>
      </c>
      <c r="G1137" s="40">
        <v>99.512600000000006</v>
      </c>
      <c r="H1137" s="40">
        <v>31.119530000000001</v>
      </c>
      <c r="I1137" s="40">
        <v>5.0270149999999996</v>
      </c>
    </row>
    <row r="1138" spans="1:9" x14ac:dyDescent="0.35">
      <c r="A1138" s="6">
        <v>0.41956018518518517</v>
      </c>
      <c r="B1138" s="40">
        <v>98.451059999999998</v>
      </c>
      <c r="C1138" s="40">
        <v>100.11060000000001</v>
      </c>
      <c r="D1138" s="40">
        <v>99.934309999999996</v>
      </c>
      <c r="E1138" s="40">
        <v>100.08029999999999</v>
      </c>
      <c r="F1138" s="40">
        <v>100.47239999999999</v>
      </c>
      <c r="G1138" s="40">
        <v>99.504620000000003</v>
      </c>
      <c r="H1138" s="40">
        <v>31.07489</v>
      </c>
      <c r="I1138" s="40">
        <v>5.0290270000000001</v>
      </c>
    </row>
    <row r="1139" spans="1:9" x14ac:dyDescent="0.35">
      <c r="A1139" s="6">
        <v>0.41958333333333336</v>
      </c>
      <c r="B1139" s="40">
        <v>98.439660000000003</v>
      </c>
      <c r="C1139" s="40">
        <v>100.1104</v>
      </c>
      <c r="D1139" s="40">
        <v>99.90916</v>
      </c>
      <c r="E1139" s="40">
        <v>100.08799999999999</v>
      </c>
      <c r="F1139" s="40">
        <v>100.44070000000001</v>
      </c>
      <c r="G1139" s="40">
        <v>99.479879999999994</v>
      </c>
      <c r="H1139" s="40">
        <v>30.78811</v>
      </c>
      <c r="I1139" s="40">
        <v>5.0376269999999996</v>
      </c>
    </row>
    <row r="1140" spans="1:9" x14ac:dyDescent="0.35">
      <c r="A1140" s="6">
        <v>0.4195949074074074</v>
      </c>
      <c r="B1140" s="40">
        <v>98.454089999999994</v>
      </c>
      <c r="C1140" s="40">
        <v>100.1063</v>
      </c>
      <c r="D1140" s="40">
        <v>99.890050000000002</v>
      </c>
      <c r="E1140" s="40">
        <v>100.0792</v>
      </c>
      <c r="F1140" s="40">
        <v>100.4314</v>
      </c>
      <c r="G1140" s="40">
        <v>99.492350000000002</v>
      </c>
      <c r="H1140" s="40">
        <v>30.350460000000002</v>
      </c>
      <c r="I1140" s="40">
        <v>5.0396390000000002</v>
      </c>
    </row>
    <row r="1141" spans="1:9" x14ac:dyDescent="0.35">
      <c r="A1141" s="6">
        <v>0.4196064814814815</v>
      </c>
      <c r="B1141" s="40">
        <v>98.420820000000006</v>
      </c>
      <c r="C1141" s="40">
        <v>100.1349</v>
      </c>
      <c r="D1141" s="40">
        <v>99.915530000000004</v>
      </c>
      <c r="E1141" s="40">
        <v>100.0654</v>
      </c>
      <c r="F1141" s="40">
        <v>100.4397</v>
      </c>
      <c r="G1141" s="40">
        <v>99.491489999999999</v>
      </c>
      <c r="H1141" s="40">
        <v>30.109159999999999</v>
      </c>
      <c r="I1141" s="40">
        <v>5.0289349999999997</v>
      </c>
    </row>
    <row r="1142" spans="1:9" x14ac:dyDescent="0.35">
      <c r="A1142" s="6">
        <v>0.41961805555555554</v>
      </c>
      <c r="B1142" s="40">
        <v>98.438029999999998</v>
      </c>
      <c r="C1142" s="40">
        <v>100.1328</v>
      </c>
      <c r="D1142" s="40">
        <v>99.937489999999997</v>
      </c>
      <c r="E1142" s="40">
        <v>100.0789</v>
      </c>
      <c r="F1142" s="40">
        <v>100.40860000000001</v>
      </c>
      <c r="G1142" s="40">
        <v>99.495829999999998</v>
      </c>
      <c r="H1142" s="40">
        <v>30.012129999999999</v>
      </c>
      <c r="I1142" s="40">
        <v>5.0244989999999996</v>
      </c>
    </row>
    <row r="1143" spans="1:9" x14ac:dyDescent="0.35">
      <c r="A1143" s="6">
        <v>0.41962962962962963</v>
      </c>
      <c r="B1143" s="40">
        <v>98.392470000000003</v>
      </c>
      <c r="C1143" s="40">
        <v>100.11369999999999</v>
      </c>
      <c r="D1143" s="40">
        <v>99.901420000000002</v>
      </c>
      <c r="E1143" s="40">
        <v>100.0656</v>
      </c>
      <c r="F1143" s="40">
        <v>100.4218</v>
      </c>
      <c r="G1143" s="40">
        <v>99.466570000000004</v>
      </c>
      <c r="H1143" s="40">
        <v>30.62903</v>
      </c>
      <c r="I1143" s="40">
        <v>5.028524</v>
      </c>
    </row>
    <row r="1144" spans="1:9" x14ac:dyDescent="0.35">
      <c r="A1144" s="6">
        <v>0.41964120370370367</v>
      </c>
      <c r="B1144" s="40">
        <v>98.389030000000005</v>
      </c>
      <c r="C1144" s="40">
        <v>100.10290000000001</v>
      </c>
      <c r="D1144" s="40">
        <v>99.894189999999995</v>
      </c>
      <c r="E1144" s="40">
        <v>100.05110000000001</v>
      </c>
      <c r="F1144" s="40">
        <v>100.4071</v>
      </c>
      <c r="G1144" s="40">
        <v>99.474999999999994</v>
      </c>
      <c r="H1144" s="40">
        <v>31.349779999999999</v>
      </c>
      <c r="I1144" s="40">
        <v>5.0362090000000004</v>
      </c>
    </row>
    <row r="1145" spans="1:9" x14ac:dyDescent="0.35">
      <c r="A1145" s="6">
        <v>0.41965277777777782</v>
      </c>
      <c r="B1145" s="40">
        <v>98.421549999999996</v>
      </c>
      <c r="C1145" s="40">
        <v>100.1207</v>
      </c>
      <c r="D1145" s="40">
        <v>99.889989999999997</v>
      </c>
      <c r="E1145" s="40">
        <v>100.0502</v>
      </c>
      <c r="F1145" s="40">
        <v>100.40600000000001</v>
      </c>
      <c r="G1145" s="40">
        <v>99.472210000000004</v>
      </c>
      <c r="H1145" s="40">
        <v>31.003399999999999</v>
      </c>
      <c r="I1145" s="40">
        <v>5.0526299999999997</v>
      </c>
    </row>
    <row r="1146" spans="1:9" x14ac:dyDescent="0.35">
      <c r="A1146" s="6">
        <v>0.41966435185185186</v>
      </c>
      <c r="B1146" s="40">
        <v>98.41113</v>
      </c>
      <c r="C1146" s="40">
        <v>100.1283</v>
      </c>
      <c r="D1146" s="40">
        <v>99.930059999999997</v>
      </c>
      <c r="E1146" s="40">
        <v>100.0613</v>
      </c>
      <c r="F1146" s="40">
        <v>100.4387</v>
      </c>
      <c r="G1146" s="40">
        <v>99.513580000000005</v>
      </c>
      <c r="H1146" s="40">
        <v>30.21255</v>
      </c>
      <c r="I1146" s="40">
        <v>5.0669469999999999</v>
      </c>
    </row>
    <row r="1147" spans="1:9" x14ac:dyDescent="0.35">
      <c r="A1147" s="6">
        <v>0.41967592592592595</v>
      </c>
      <c r="B1147" s="40">
        <v>98.411019999999994</v>
      </c>
      <c r="C1147" s="40">
        <v>100.136</v>
      </c>
      <c r="D1147" s="40">
        <v>99.924000000000007</v>
      </c>
      <c r="E1147" s="40">
        <v>100.04859999999999</v>
      </c>
      <c r="F1147" s="40">
        <v>100.42310000000001</v>
      </c>
      <c r="G1147" s="40">
        <v>99.481800000000007</v>
      </c>
      <c r="H1147" s="40">
        <v>25.9376</v>
      </c>
      <c r="I1147" s="40">
        <v>5.0596290000000002</v>
      </c>
    </row>
    <row r="1148" spans="1:9" x14ac:dyDescent="0.35">
      <c r="A1148" s="6">
        <v>0.41968749999999999</v>
      </c>
      <c r="B1148" s="40">
        <v>98.386290000000002</v>
      </c>
      <c r="C1148" s="40">
        <v>100.1067</v>
      </c>
      <c r="D1148" s="40">
        <v>99.893619999999999</v>
      </c>
      <c r="E1148" s="40">
        <v>100.0534</v>
      </c>
      <c r="F1148" s="40">
        <v>100.38339999999999</v>
      </c>
      <c r="G1148" s="40">
        <v>99.450990000000004</v>
      </c>
      <c r="H1148" s="40">
        <v>19.945180000000001</v>
      </c>
      <c r="I1148" s="40">
        <v>5.0308109999999999</v>
      </c>
    </row>
    <row r="1149" spans="1:9" x14ac:dyDescent="0.35">
      <c r="A1149" s="6">
        <v>0.41969907407407409</v>
      </c>
      <c r="B1149" s="40">
        <v>98.381069999999994</v>
      </c>
      <c r="C1149" s="40">
        <v>100.10550000000001</v>
      </c>
      <c r="D1149" s="40">
        <v>99.914519999999996</v>
      </c>
      <c r="E1149" s="40">
        <v>100.0385</v>
      </c>
      <c r="F1149" s="40">
        <v>100.4051</v>
      </c>
      <c r="G1149" s="40">
        <v>99.424610000000001</v>
      </c>
      <c r="H1149" s="40">
        <v>19.262630000000001</v>
      </c>
      <c r="I1149" s="40">
        <v>5.0104100000000003</v>
      </c>
    </row>
    <row r="1150" spans="1:9" x14ac:dyDescent="0.35">
      <c r="A1150" s="6">
        <v>0.41971064814814812</v>
      </c>
      <c r="B1150" s="40">
        <v>98.433589999999995</v>
      </c>
      <c r="C1150" s="40">
        <v>100.1208</v>
      </c>
      <c r="D1150" s="40">
        <v>99.888919999999999</v>
      </c>
      <c r="E1150" s="40">
        <v>100.0444</v>
      </c>
      <c r="F1150" s="40">
        <v>100.4063</v>
      </c>
      <c r="G1150" s="40">
        <v>99.414959999999994</v>
      </c>
      <c r="H1150" s="40">
        <v>22.788219999999999</v>
      </c>
      <c r="I1150" s="40">
        <v>5.0225780000000002</v>
      </c>
    </row>
    <row r="1151" spans="1:9" x14ac:dyDescent="0.35">
      <c r="A1151" s="6">
        <v>0.41972222222222227</v>
      </c>
      <c r="B1151" s="40">
        <v>98.417050000000003</v>
      </c>
      <c r="C1151" s="40">
        <v>100.0941</v>
      </c>
      <c r="D1151" s="40">
        <v>99.902789999999996</v>
      </c>
      <c r="E1151" s="40">
        <v>100.0735</v>
      </c>
      <c r="F1151" s="40">
        <v>100.4216</v>
      </c>
      <c r="G1151" s="40">
        <v>99.468729999999994</v>
      </c>
      <c r="H1151" s="40">
        <v>26.62452</v>
      </c>
      <c r="I1151" s="40">
        <v>5.0478269999999998</v>
      </c>
    </row>
    <row r="1152" spans="1:9" x14ac:dyDescent="0.35">
      <c r="A1152" s="6">
        <v>0.41973379629629631</v>
      </c>
      <c r="B1152" s="40">
        <v>98.431709999999995</v>
      </c>
      <c r="C1152" s="40">
        <v>100.1307</v>
      </c>
      <c r="D1152" s="40">
        <v>99.899770000000004</v>
      </c>
      <c r="E1152" s="40">
        <v>100.08150000000001</v>
      </c>
      <c r="F1152" s="40">
        <v>100.4299</v>
      </c>
      <c r="G1152" s="40">
        <v>99.472059999999999</v>
      </c>
      <c r="H1152" s="40">
        <v>29.297979999999999</v>
      </c>
      <c r="I1152" s="40">
        <v>5.0685019999999996</v>
      </c>
    </row>
    <row r="1153" spans="1:9" x14ac:dyDescent="0.35">
      <c r="A1153" s="6">
        <v>0.41974537037037035</v>
      </c>
      <c r="B1153" s="40">
        <v>98.404510000000002</v>
      </c>
      <c r="C1153" s="40">
        <v>100.1249</v>
      </c>
      <c r="D1153" s="40">
        <v>99.890079999999998</v>
      </c>
      <c r="E1153" s="40">
        <v>100.04259999999999</v>
      </c>
      <c r="F1153" s="40">
        <v>100.4051</v>
      </c>
      <c r="G1153" s="40">
        <v>99.45384</v>
      </c>
      <c r="H1153" s="40">
        <v>30.991900000000001</v>
      </c>
      <c r="I1153" s="40">
        <v>5.0809439999999997</v>
      </c>
    </row>
    <row r="1154" spans="1:9" x14ac:dyDescent="0.35">
      <c r="A1154" s="6">
        <v>0.41975694444444445</v>
      </c>
      <c r="B1154" s="40">
        <v>98.373260000000002</v>
      </c>
      <c r="C1154" s="40">
        <v>100.1332</v>
      </c>
      <c r="D1154" s="40">
        <v>99.894639999999995</v>
      </c>
      <c r="E1154" s="40">
        <v>100.0506</v>
      </c>
      <c r="F1154" s="40">
        <v>100.42019999999999</v>
      </c>
      <c r="G1154" s="40">
        <v>99.475110000000001</v>
      </c>
      <c r="H1154" s="40">
        <v>31.882159999999999</v>
      </c>
      <c r="I1154" s="40">
        <v>5.0890399999999998</v>
      </c>
    </row>
    <row r="1155" spans="1:9" x14ac:dyDescent="0.35">
      <c r="A1155" s="6">
        <v>0.41976851851851849</v>
      </c>
      <c r="B1155" s="40">
        <v>98.412040000000005</v>
      </c>
      <c r="C1155" s="40">
        <v>100.1255</v>
      </c>
      <c r="D1155" s="40">
        <v>99.887339999999995</v>
      </c>
      <c r="E1155" s="40">
        <v>100.06180000000001</v>
      </c>
      <c r="F1155" s="40">
        <v>100.4102</v>
      </c>
      <c r="G1155" s="40">
        <v>99.480779999999996</v>
      </c>
      <c r="H1155" s="40">
        <v>31.78145</v>
      </c>
      <c r="I1155" s="40">
        <v>5.0946210000000001</v>
      </c>
    </row>
    <row r="1156" spans="1:9" x14ac:dyDescent="0.35">
      <c r="A1156" s="6">
        <v>0.41978009259259258</v>
      </c>
      <c r="B1156" s="40">
        <v>98.414490000000001</v>
      </c>
      <c r="C1156" s="40">
        <v>100.1347</v>
      </c>
      <c r="D1156" s="40">
        <v>99.939620000000005</v>
      </c>
      <c r="E1156" s="40">
        <v>100.0775</v>
      </c>
      <c r="F1156" s="40">
        <v>100.42910000000001</v>
      </c>
      <c r="G1156" s="40">
        <v>99.492360000000005</v>
      </c>
      <c r="H1156" s="40">
        <v>31.422650000000001</v>
      </c>
      <c r="I1156" s="40">
        <v>5.1002020000000003</v>
      </c>
    </row>
    <row r="1157" spans="1:9" x14ac:dyDescent="0.35">
      <c r="A1157" s="6">
        <v>0.41979166666666662</v>
      </c>
      <c r="B1157" s="40">
        <v>98.471339999999998</v>
      </c>
      <c r="C1157" s="40">
        <v>100.16630000000001</v>
      </c>
      <c r="D1157" s="40">
        <v>99.931460000000001</v>
      </c>
      <c r="E1157" s="40">
        <v>100.0984</v>
      </c>
      <c r="F1157" s="40">
        <v>100.45359999999999</v>
      </c>
      <c r="G1157" s="40">
        <v>99.519810000000007</v>
      </c>
      <c r="H1157" s="40">
        <v>30.576419999999999</v>
      </c>
      <c r="I1157" s="40">
        <v>5.085655</v>
      </c>
    </row>
    <row r="1158" spans="1:9" x14ac:dyDescent="0.35">
      <c r="A1158" s="6">
        <v>0.41980324074074077</v>
      </c>
      <c r="B1158" s="40">
        <v>98.44068</v>
      </c>
      <c r="C1158" s="40">
        <v>100.1431</v>
      </c>
      <c r="D1158" s="40">
        <v>99.944689999999994</v>
      </c>
      <c r="E1158" s="40">
        <v>100.09010000000001</v>
      </c>
      <c r="F1158" s="40">
        <v>100.4348</v>
      </c>
      <c r="G1158" s="40">
        <v>99.514340000000004</v>
      </c>
      <c r="H1158" s="40">
        <v>28.942250000000001</v>
      </c>
      <c r="I1158" s="40">
        <v>5.0393650000000001</v>
      </c>
    </row>
    <row r="1159" spans="1:9" x14ac:dyDescent="0.35">
      <c r="A1159" s="6">
        <v>0.41981481481481481</v>
      </c>
      <c r="B1159" s="40">
        <v>98.445700000000002</v>
      </c>
      <c r="C1159" s="40">
        <v>100.14530000000001</v>
      </c>
      <c r="D1159" s="40">
        <v>99.922319999999999</v>
      </c>
      <c r="E1159" s="40">
        <v>100.083</v>
      </c>
      <c r="F1159" s="40">
        <v>100.4646</v>
      </c>
      <c r="G1159" s="40">
        <v>99.497669999999999</v>
      </c>
      <c r="H1159" s="40">
        <v>28.231159999999999</v>
      </c>
      <c r="I1159" s="40">
        <v>4.9989749999999997</v>
      </c>
    </row>
    <row r="1160" spans="1:9" x14ac:dyDescent="0.35">
      <c r="A1160" s="6">
        <v>0.4198263888888889</v>
      </c>
      <c r="B1160" s="40">
        <v>98.407839999999993</v>
      </c>
      <c r="C1160" s="40">
        <v>100.0996</v>
      </c>
      <c r="D1160" s="40">
        <v>99.890519999999995</v>
      </c>
      <c r="E1160" s="40">
        <v>100.0759</v>
      </c>
      <c r="F1160" s="40">
        <v>100.4678</v>
      </c>
      <c r="G1160" s="40">
        <v>99.510829999999999</v>
      </c>
      <c r="H1160" s="40">
        <v>28.789840000000002</v>
      </c>
      <c r="I1160" s="40">
        <v>5.0008039999999996</v>
      </c>
    </row>
    <row r="1161" spans="1:9" x14ac:dyDescent="0.35">
      <c r="A1161" s="6">
        <v>0.41983796296296294</v>
      </c>
      <c r="B1161" s="40">
        <v>98.433850000000007</v>
      </c>
      <c r="C1161" s="40">
        <v>100.12949999999999</v>
      </c>
      <c r="D1161" s="40">
        <v>99.906049999999993</v>
      </c>
      <c r="E1161" s="40">
        <v>100.05549999999999</v>
      </c>
      <c r="F1161" s="40">
        <v>100.44750000000001</v>
      </c>
      <c r="G1161" s="40">
        <v>99.507369999999995</v>
      </c>
      <c r="H1161" s="40">
        <v>30.017810000000001</v>
      </c>
      <c r="I1161" s="40">
        <v>5.0247739999999999</v>
      </c>
    </row>
    <row r="1162" spans="1:9" x14ac:dyDescent="0.35">
      <c r="A1162" s="6">
        <v>0.41984953703703703</v>
      </c>
      <c r="B1162" s="40">
        <v>98.428520000000006</v>
      </c>
      <c r="C1162" s="40">
        <v>100.1315</v>
      </c>
      <c r="D1162" s="40">
        <v>99.940790000000007</v>
      </c>
      <c r="E1162" s="40">
        <v>100.0759</v>
      </c>
      <c r="F1162" s="40">
        <v>100.4464</v>
      </c>
      <c r="G1162" s="40">
        <v>99.516229999999993</v>
      </c>
      <c r="H1162" s="40">
        <v>31.442209999999999</v>
      </c>
      <c r="I1162" s="40">
        <v>5.0508459999999999</v>
      </c>
    </row>
    <row r="1163" spans="1:9" x14ac:dyDescent="0.35">
      <c r="A1163" s="6">
        <v>0.41986111111111107</v>
      </c>
      <c r="B1163" s="40">
        <v>98.432820000000007</v>
      </c>
      <c r="C1163" s="40">
        <v>100.128</v>
      </c>
      <c r="D1163" s="40">
        <v>99.918629999999993</v>
      </c>
      <c r="E1163" s="40">
        <v>100.07850000000001</v>
      </c>
      <c r="F1163" s="40">
        <v>100.43389999999999</v>
      </c>
      <c r="G1163" s="40">
        <v>99.513909999999996</v>
      </c>
      <c r="H1163" s="40">
        <v>32.270789999999998</v>
      </c>
      <c r="I1163" s="40">
        <v>5.0710639999999998</v>
      </c>
    </row>
    <row r="1164" spans="1:9" x14ac:dyDescent="0.35">
      <c r="A1164" s="6">
        <v>0.41987268518518522</v>
      </c>
      <c r="B1164" s="40">
        <v>98.4482</v>
      </c>
      <c r="C1164" s="40">
        <v>100.1317</v>
      </c>
      <c r="D1164" s="40">
        <v>99.946780000000004</v>
      </c>
      <c r="E1164" s="40">
        <v>100.0733</v>
      </c>
      <c r="F1164" s="40">
        <v>100.44589999999999</v>
      </c>
      <c r="G1164" s="40">
        <v>99.485550000000003</v>
      </c>
      <c r="H1164" s="40">
        <v>32.533720000000002</v>
      </c>
      <c r="I1164" s="40">
        <v>5.0838710000000003</v>
      </c>
    </row>
    <row r="1165" spans="1:9" x14ac:dyDescent="0.35">
      <c r="A1165" s="6">
        <v>0.41988425925925926</v>
      </c>
      <c r="B1165" s="40">
        <v>98.421449999999993</v>
      </c>
      <c r="C1165" s="40">
        <v>100.10850000000001</v>
      </c>
      <c r="D1165" s="40">
        <v>99.898319999999998</v>
      </c>
      <c r="E1165" s="40">
        <v>100.0574</v>
      </c>
      <c r="F1165" s="40">
        <v>100.4409</v>
      </c>
      <c r="G1165" s="40">
        <v>99.518640000000005</v>
      </c>
      <c r="H1165" s="40">
        <v>32.412689999999998</v>
      </c>
      <c r="I1165" s="40">
        <v>5.093477</v>
      </c>
    </row>
    <row r="1166" spans="1:9" x14ac:dyDescent="0.35">
      <c r="A1166" s="6">
        <v>0.41989583333333336</v>
      </c>
      <c r="B1166" s="40">
        <v>98.406509999999997</v>
      </c>
      <c r="C1166" s="40">
        <v>100.10899999999999</v>
      </c>
      <c r="D1166" s="40">
        <v>99.899770000000004</v>
      </c>
      <c r="E1166" s="40">
        <v>100.05249999999999</v>
      </c>
      <c r="F1166" s="40">
        <v>100.4623</v>
      </c>
      <c r="G1166" s="40">
        <v>99.522260000000003</v>
      </c>
      <c r="H1166" s="40">
        <v>32.216569999999997</v>
      </c>
      <c r="I1166" s="40">
        <v>5.0983720000000003</v>
      </c>
    </row>
    <row r="1167" spans="1:9" x14ac:dyDescent="0.35">
      <c r="A1167" s="6">
        <v>0.4199074074074074</v>
      </c>
      <c r="B1167" s="40">
        <v>98.393659999999997</v>
      </c>
      <c r="C1167" s="40">
        <v>100.10769999999999</v>
      </c>
      <c r="D1167" s="40">
        <v>99.920839999999998</v>
      </c>
      <c r="E1167" s="40">
        <v>100.0381</v>
      </c>
      <c r="F1167" s="40">
        <v>100.4449</v>
      </c>
      <c r="G1167" s="40">
        <v>99.500129999999999</v>
      </c>
      <c r="H1167" s="40">
        <v>32.57414</v>
      </c>
      <c r="I1167" s="40">
        <v>5.1120939999999999</v>
      </c>
    </row>
    <row r="1168" spans="1:9" x14ac:dyDescent="0.35">
      <c r="A1168" s="6">
        <v>0.41991898148148149</v>
      </c>
      <c r="B1168" s="40">
        <v>98.397819999999996</v>
      </c>
      <c r="C1168" s="40">
        <v>100.133</v>
      </c>
      <c r="D1168" s="40">
        <v>99.916610000000006</v>
      </c>
      <c r="E1168" s="40">
        <v>100.0839</v>
      </c>
      <c r="F1168" s="40">
        <v>100.4794</v>
      </c>
      <c r="G1168" s="40">
        <v>99.518680000000003</v>
      </c>
      <c r="H1168" s="40">
        <v>32.849879999999999</v>
      </c>
      <c r="I1168" s="40">
        <v>5.1287440000000002</v>
      </c>
    </row>
    <row r="1169" spans="1:9" x14ac:dyDescent="0.35">
      <c r="A1169" s="6">
        <v>0.41993055555555553</v>
      </c>
      <c r="B1169" s="40">
        <v>98.411140000000003</v>
      </c>
      <c r="C1169" s="40">
        <v>100.1198</v>
      </c>
      <c r="D1169" s="40">
        <v>99.941990000000004</v>
      </c>
      <c r="E1169" s="40">
        <v>100.04300000000001</v>
      </c>
      <c r="F1169" s="40">
        <v>100.4083</v>
      </c>
      <c r="G1169" s="40">
        <v>99.503489999999999</v>
      </c>
      <c r="H1169" s="40">
        <v>32.797879999999999</v>
      </c>
      <c r="I1169" s="40">
        <v>5.1362459999999999</v>
      </c>
    </row>
    <row r="1170" spans="1:9" x14ac:dyDescent="0.35">
      <c r="A1170" s="6">
        <v>0.41994212962962968</v>
      </c>
      <c r="B1170" s="40">
        <v>98.418520000000001</v>
      </c>
      <c r="C1170" s="40">
        <v>100.1279</v>
      </c>
      <c r="D1170" s="40">
        <v>99.914599999999993</v>
      </c>
      <c r="E1170" s="40">
        <v>100.0416</v>
      </c>
      <c r="F1170" s="40">
        <v>100.4438</v>
      </c>
      <c r="G1170" s="40">
        <v>99.520229999999998</v>
      </c>
      <c r="H1170" s="40">
        <v>32.64555</v>
      </c>
      <c r="I1170" s="40">
        <v>5.1245820000000002</v>
      </c>
    </row>
    <row r="1171" spans="1:9" x14ac:dyDescent="0.35">
      <c r="A1171" s="6">
        <v>0.41995370370370372</v>
      </c>
      <c r="B1171" s="40">
        <v>98.476560000000006</v>
      </c>
      <c r="C1171" s="40">
        <v>100.12779999999999</v>
      </c>
      <c r="D1171" s="40">
        <v>99.892619999999994</v>
      </c>
      <c r="E1171" s="40">
        <v>100.08450000000001</v>
      </c>
      <c r="F1171" s="40">
        <v>100.4539</v>
      </c>
      <c r="G1171" s="40">
        <v>99.542810000000003</v>
      </c>
      <c r="H1171" s="40">
        <v>29.825369999999999</v>
      </c>
      <c r="I1171" s="40">
        <v>5.1069719999999998</v>
      </c>
    </row>
    <row r="1172" spans="1:9" x14ac:dyDescent="0.35">
      <c r="A1172" s="6">
        <v>0.41996527777777781</v>
      </c>
      <c r="B1172" s="40">
        <v>98.453130000000002</v>
      </c>
      <c r="C1172" s="40">
        <v>100.1447</v>
      </c>
      <c r="D1172" s="40">
        <v>99.939059999999998</v>
      </c>
      <c r="E1172" s="40">
        <v>100.0628</v>
      </c>
      <c r="F1172" s="40">
        <v>100.4183</v>
      </c>
      <c r="G1172" s="40">
        <v>99.524140000000003</v>
      </c>
      <c r="H1172" s="40">
        <v>25.18187</v>
      </c>
      <c r="I1172" s="40">
        <v>5.0361630000000002</v>
      </c>
    </row>
    <row r="1173" spans="1:9" x14ac:dyDescent="0.35">
      <c r="A1173" s="6">
        <v>0.41997685185185185</v>
      </c>
      <c r="B1173" s="40">
        <v>98.417829999999995</v>
      </c>
      <c r="C1173" s="40">
        <v>100.1049</v>
      </c>
      <c r="D1173" s="40">
        <v>99.90925</v>
      </c>
      <c r="E1173" s="40">
        <v>100.0394</v>
      </c>
      <c r="F1173" s="40">
        <v>100.4374</v>
      </c>
      <c r="G1173" s="40">
        <v>99.498379999999997</v>
      </c>
      <c r="H1173" s="40">
        <v>24.181170000000002</v>
      </c>
      <c r="I1173" s="40">
        <v>4.9321000000000002</v>
      </c>
    </row>
    <row r="1174" spans="1:9" x14ac:dyDescent="0.35">
      <c r="A1174" s="6">
        <v>0.41998842592592589</v>
      </c>
      <c r="B1174" s="40">
        <v>98.388999999999996</v>
      </c>
      <c r="C1174" s="40">
        <v>100.10980000000001</v>
      </c>
      <c r="D1174" s="40">
        <v>99.908090000000001</v>
      </c>
      <c r="E1174" s="40">
        <v>100.04300000000001</v>
      </c>
      <c r="F1174" s="40">
        <v>100.4494</v>
      </c>
      <c r="G1174" s="40">
        <v>99.491579999999999</v>
      </c>
      <c r="H1174" s="40">
        <v>25.762879999999999</v>
      </c>
      <c r="I1174" s="40">
        <v>4.8682910000000001</v>
      </c>
    </row>
    <row r="1175" spans="1:9" x14ac:dyDescent="0.35">
      <c r="A1175" s="6">
        <v>0.42</v>
      </c>
      <c r="B1175" s="40">
        <v>98.380470000000003</v>
      </c>
      <c r="C1175" s="40">
        <v>100.08320000000001</v>
      </c>
      <c r="D1175" s="40">
        <v>99.888549999999995</v>
      </c>
      <c r="E1175" s="40">
        <v>100.03060000000001</v>
      </c>
      <c r="F1175" s="40">
        <v>100.437</v>
      </c>
      <c r="G1175" s="40">
        <v>99.503200000000007</v>
      </c>
      <c r="H1175" s="40">
        <v>27.491389999999999</v>
      </c>
      <c r="I1175" s="40">
        <v>4.9034199999999997</v>
      </c>
    </row>
    <row r="1176" spans="1:9" x14ac:dyDescent="0.35">
      <c r="A1176" s="6">
        <v>0.42001157407407402</v>
      </c>
      <c r="B1176" s="40">
        <v>98.423280000000005</v>
      </c>
      <c r="C1176" s="40">
        <v>100.0933</v>
      </c>
      <c r="D1176" s="40">
        <v>99.923850000000002</v>
      </c>
      <c r="E1176" s="40">
        <v>100.03319999999999</v>
      </c>
      <c r="F1176" s="40">
        <v>100.4213</v>
      </c>
      <c r="G1176" s="40">
        <v>99.500699999999995</v>
      </c>
      <c r="H1176" s="40">
        <v>28.87368</v>
      </c>
      <c r="I1176" s="40">
        <v>4.9659959999999996</v>
      </c>
    </row>
    <row r="1177" spans="1:9" x14ac:dyDescent="0.35">
      <c r="A1177" s="6">
        <v>0.42002314814814817</v>
      </c>
      <c r="B1177" s="40">
        <v>98.368170000000006</v>
      </c>
      <c r="C1177" s="40">
        <v>100.1062</v>
      </c>
      <c r="D1177" s="40">
        <v>99.910679999999999</v>
      </c>
      <c r="E1177" s="40">
        <v>100.05549999999999</v>
      </c>
      <c r="F1177" s="40">
        <v>100.4212</v>
      </c>
      <c r="G1177" s="40">
        <v>99.493799999999993</v>
      </c>
      <c r="H1177" s="40">
        <v>29.886649999999999</v>
      </c>
      <c r="I1177" s="40">
        <v>5.0083520000000004</v>
      </c>
    </row>
    <row r="1178" spans="1:9" x14ac:dyDescent="0.35">
      <c r="A1178" s="6">
        <v>0.42003472222222221</v>
      </c>
      <c r="B1178" s="40">
        <v>98.436890000000005</v>
      </c>
      <c r="C1178" s="40">
        <v>100.12130000000001</v>
      </c>
      <c r="D1178" s="40">
        <v>99.930080000000004</v>
      </c>
      <c r="E1178" s="40">
        <v>100.04300000000001</v>
      </c>
      <c r="F1178" s="40">
        <v>100.46</v>
      </c>
      <c r="G1178" s="40">
        <v>99.502880000000005</v>
      </c>
      <c r="H1178" s="40">
        <v>30.806360000000002</v>
      </c>
      <c r="I1178" s="40">
        <v>5.0324580000000001</v>
      </c>
    </row>
    <row r="1179" spans="1:9" x14ac:dyDescent="0.35">
      <c r="A1179" s="6">
        <v>0.42004629629629631</v>
      </c>
      <c r="B1179" s="40">
        <v>98.403790000000001</v>
      </c>
      <c r="C1179" s="40">
        <v>100.13800000000001</v>
      </c>
      <c r="D1179" s="40">
        <v>99.935069999999996</v>
      </c>
      <c r="E1179" s="40">
        <v>100.0761</v>
      </c>
      <c r="F1179" s="40">
        <v>100.438</v>
      </c>
      <c r="G1179" s="40">
        <v>99.514150000000001</v>
      </c>
      <c r="H1179" s="40">
        <v>31.445119999999999</v>
      </c>
      <c r="I1179" s="40">
        <v>5.0416059999999998</v>
      </c>
    </row>
    <row r="1180" spans="1:9" x14ac:dyDescent="0.35">
      <c r="A1180" s="6">
        <v>0.42005787037037035</v>
      </c>
      <c r="B1180" s="40">
        <v>98.409109999999998</v>
      </c>
      <c r="C1180" s="40">
        <v>100.122</v>
      </c>
      <c r="D1180" s="40">
        <v>99.944760000000002</v>
      </c>
      <c r="E1180" s="40">
        <v>100.0789</v>
      </c>
      <c r="F1180" s="40">
        <v>100.4556</v>
      </c>
      <c r="G1180" s="40">
        <v>99.502009999999999</v>
      </c>
      <c r="H1180" s="40">
        <v>31.446580000000001</v>
      </c>
      <c r="I1180" s="40">
        <v>5.0530410000000003</v>
      </c>
    </row>
    <row r="1181" spans="1:9" x14ac:dyDescent="0.35">
      <c r="A1181" s="6">
        <v>0.42006944444444444</v>
      </c>
      <c r="B1181" s="40">
        <v>98.413160000000005</v>
      </c>
      <c r="C1181" s="40">
        <v>100.13979999999999</v>
      </c>
      <c r="D1181" s="40">
        <v>99.929410000000004</v>
      </c>
      <c r="E1181" s="40">
        <v>100.0665</v>
      </c>
      <c r="F1181" s="40">
        <v>100.4462</v>
      </c>
      <c r="G1181" s="40">
        <v>99.504320000000007</v>
      </c>
      <c r="H1181" s="40">
        <v>31.082249999999998</v>
      </c>
      <c r="I1181" s="40">
        <v>5.0636539999999997</v>
      </c>
    </row>
    <row r="1182" spans="1:9" x14ac:dyDescent="0.35">
      <c r="A1182" s="6">
        <v>0.42008101851851848</v>
      </c>
      <c r="B1182" s="40">
        <v>98.429249999999996</v>
      </c>
      <c r="C1182" s="40">
        <v>100.1422</v>
      </c>
      <c r="D1182" s="40">
        <v>99.983170000000001</v>
      </c>
      <c r="E1182" s="40">
        <v>100.0523</v>
      </c>
      <c r="F1182" s="40">
        <v>100.4545</v>
      </c>
      <c r="G1182" s="40">
        <v>99.523740000000004</v>
      </c>
      <c r="H1182" s="40">
        <v>30.56683</v>
      </c>
      <c r="I1182" s="40">
        <v>5.0643849999999997</v>
      </c>
    </row>
    <row r="1183" spans="1:9" x14ac:dyDescent="0.35">
      <c r="A1183" s="6">
        <v>0.42009259259259263</v>
      </c>
      <c r="B1183" s="40">
        <v>98.430419999999998</v>
      </c>
      <c r="C1183" s="40">
        <v>100.1502</v>
      </c>
      <c r="D1183" s="40">
        <v>99.947370000000006</v>
      </c>
      <c r="E1183" s="40">
        <v>100.09569999999999</v>
      </c>
      <c r="F1183" s="40">
        <v>100.4251</v>
      </c>
      <c r="G1183" s="40">
        <v>99.457480000000004</v>
      </c>
      <c r="H1183" s="40">
        <v>30.276060000000001</v>
      </c>
      <c r="I1183" s="40">
        <v>5.055237</v>
      </c>
    </row>
    <row r="1184" spans="1:9" x14ac:dyDescent="0.35">
      <c r="A1184" s="6">
        <v>0.42010416666666667</v>
      </c>
      <c r="B1184" s="40">
        <v>98.429659999999998</v>
      </c>
      <c r="C1184" s="40">
        <v>100.10550000000001</v>
      </c>
      <c r="D1184" s="40">
        <v>99.916550000000001</v>
      </c>
      <c r="E1184" s="40">
        <v>100.04259999999999</v>
      </c>
      <c r="F1184" s="40">
        <v>100.4402</v>
      </c>
      <c r="G1184" s="40">
        <v>99.454440000000005</v>
      </c>
      <c r="H1184" s="40">
        <v>30.234030000000001</v>
      </c>
      <c r="I1184" s="40">
        <v>5.0453109999999999</v>
      </c>
    </row>
    <row r="1185" spans="1:9" x14ac:dyDescent="0.35">
      <c r="A1185" s="6">
        <v>0.42011574074074076</v>
      </c>
      <c r="B1185" s="40">
        <v>98.413749999999993</v>
      </c>
      <c r="C1185" s="40">
        <v>100.11539999999999</v>
      </c>
      <c r="D1185" s="40">
        <v>99.926959999999994</v>
      </c>
      <c r="E1185" s="40">
        <v>100.06440000000001</v>
      </c>
      <c r="F1185" s="40">
        <v>100.4661</v>
      </c>
      <c r="G1185" s="40">
        <v>99.510679999999994</v>
      </c>
      <c r="H1185" s="40">
        <v>30.120509999999999</v>
      </c>
      <c r="I1185" s="40">
        <v>5.0389080000000002</v>
      </c>
    </row>
    <row r="1186" spans="1:9" x14ac:dyDescent="0.35">
      <c r="A1186" s="6">
        <v>0.4201273148148148</v>
      </c>
      <c r="B1186" s="40">
        <v>98.416489999999996</v>
      </c>
      <c r="C1186" s="40">
        <v>100.11790000000001</v>
      </c>
      <c r="D1186" s="40">
        <v>99.943659999999994</v>
      </c>
      <c r="E1186" s="40">
        <v>100.0591</v>
      </c>
      <c r="F1186" s="40">
        <v>100.4533</v>
      </c>
      <c r="G1186" s="40">
        <v>99.481800000000007</v>
      </c>
      <c r="H1186" s="40">
        <v>30.2713</v>
      </c>
      <c r="I1186" s="40">
        <v>5.0357969999999996</v>
      </c>
    </row>
    <row r="1187" spans="1:9" x14ac:dyDescent="0.35">
      <c r="A1187" s="6">
        <v>0.4201388888888889</v>
      </c>
      <c r="B1187" s="40">
        <v>98.373379999999997</v>
      </c>
      <c r="C1187" s="40">
        <v>100.0936</v>
      </c>
      <c r="D1187" s="40">
        <v>99.905619999999999</v>
      </c>
      <c r="E1187" s="40">
        <v>100.04349999999999</v>
      </c>
      <c r="F1187" s="40">
        <v>100.40949999999999</v>
      </c>
      <c r="G1187" s="40">
        <v>99.443129999999996</v>
      </c>
      <c r="H1187" s="40">
        <v>30.880220000000001</v>
      </c>
      <c r="I1187" s="40">
        <v>5.0364829999999996</v>
      </c>
    </row>
    <row r="1188" spans="1:9" x14ac:dyDescent="0.35">
      <c r="A1188" s="6">
        <v>0.42015046296296293</v>
      </c>
      <c r="B1188" s="40">
        <v>98.395840000000007</v>
      </c>
      <c r="C1188" s="40">
        <v>100.1009</v>
      </c>
      <c r="D1188" s="40">
        <v>99.905069999999995</v>
      </c>
      <c r="E1188" s="40">
        <v>100.0423</v>
      </c>
      <c r="F1188" s="40">
        <v>100.41849999999999</v>
      </c>
      <c r="G1188" s="40">
        <v>99.463239999999999</v>
      </c>
      <c r="H1188" s="40">
        <v>30.65503</v>
      </c>
      <c r="I1188" s="40">
        <v>5.0371230000000002</v>
      </c>
    </row>
    <row r="1189" spans="1:9" x14ac:dyDescent="0.35">
      <c r="A1189" s="6">
        <v>0.42016203703703708</v>
      </c>
      <c r="B1189" s="40">
        <v>98.39725</v>
      </c>
      <c r="C1189" s="40">
        <v>100.0921</v>
      </c>
      <c r="D1189" s="40">
        <v>99.889709999999994</v>
      </c>
      <c r="E1189" s="40">
        <v>100.0638</v>
      </c>
      <c r="F1189" s="40">
        <v>100.437</v>
      </c>
      <c r="G1189" s="40">
        <v>99.472239999999999</v>
      </c>
      <c r="H1189" s="40">
        <v>29.574940000000002</v>
      </c>
      <c r="I1189" s="40">
        <v>5.0247739999999999</v>
      </c>
    </row>
    <row r="1190" spans="1:9" x14ac:dyDescent="0.35">
      <c r="A1190" s="6">
        <v>0.42017361111111112</v>
      </c>
      <c r="B1190" s="40">
        <v>98.434039999999996</v>
      </c>
      <c r="C1190" s="40">
        <v>100.1099</v>
      </c>
      <c r="D1190" s="40">
        <v>99.902979999999999</v>
      </c>
      <c r="E1190" s="40">
        <v>100.0616</v>
      </c>
      <c r="F1190" s="40">
        <v>100.44119999999999</v>
      </c>
      <c r="G1190" s="40">
        <v>99.467190000000002</v>
      </c>
      <c r="H1190" s="40">
        <v>29.051929999999999</v>
      </c>
      <c r="I1190" s="40">
        <v>4.9906499999999996</v>
      </c>
    </row>
    <row r="1191" spans="1:9" x14ac:dyDescent="0.35">
      <c r="A1191" s="6">
        <v>0.42018518518518522</v>
      </c>
      <c r="B1191" s="40">
        <v>98.395409999999998</v>
      </c>
      <c r="C1191" s="40">
        <v>100.0964</v>
      </c>
      <c r="D1191" s="40">
        <v>99.871210000000005</v>
      </c>
      <c r="E1191" s="40">
        <v>100.0188</v>
      </c>
      <c r="F1191" s="40">
        <v>100.4235</v>
      </c>
      <c r="G1191" s="40">
        <v>99.457160000000002</v>
      </c>
      <c r="H1191" s="40">
        <v>28.127459999999999</v>
      </c>
      <c r="I1191" s="40">
        <v>4.9565720000000004</v>
      </c>
    </row>
    <row r="1192" spans="1:9" x14ac:dyDescent="0.35">
      <c r="A1192" s="6">
        <v>0.42019675925925926</v>
      </c>
      <c r="B1192" s="40">
        <v>98.394509999999997</v>
      </c>
      <c r="C1192" s="40">
        <v>100.0926</v>
      </c>
      <c r="D1192" s="40">
        <v>99.915099999999995</v>
      </c>
      <c r="E1192" s="40">
        <v>100.0453</v>
      </c>
      <c r="F1192" s="40">
        <v>100.44710000000001</v>
      </c>
      <c r="G1192" s="40">
        <v>99.466570000000004</v>
      </c>
      <c r="H1192" s="40">
        <v>22.468</v>
      </c>
      <c r="I1192" s="40">
        <v>4.8998059999999999</v>
      </c>
    </row>
    <row r="1193" spans="1:9" x14ac:dyDescent="0.35">
      <c r="A1193" s="6">
        <v>0.42020833333333335</v>
      </c>
      <c r="B1193" s="40">
        <v>98.406949999999995</v>
      </c>
      <c r="C1193" s="40">
        <v>100.0908</v>
      </c>
      <c r="D1193" s="40">
        <v>99.909829999999999</v>
      </c>
      <c r="E1193" s="40">
        <v>100.0475</v>
      </c>
      <c r="F1193" s="40">
        <v>100.44580000000001</v>
      </c>
      <c r="G1193" s="40">
        <v>99.480639999999994</v>
      </c>
      <c r="H1193" s="40">
        <v>17.986190000000001</v>
      </c>
      <c r="I1193" s="40">
        <v>4.837415</v>
      </c>
    </row>
    <row r="1194" spans="1:9" x14ac:dyDescent="0.35">
      <c r="A1194" s="6">
        <v>0.42021990740740739</v>
      </c>
      <c r="B1194" s="40">
        <v>98.409400000000005</v>
      </c>
      <c r="C1194" s="40">
        <v>100.093</v>
      </c>
      <c r="D1194" s="40">
        <v>99.919079999999994</v>
      </c>
      <c r="E1194" s="40">
        <v>100.0384</v>
      </c>
      <c r="F1194" s="40">
        <v>100.4148</v>
      </c>
      <c r="G1194" s="40">
        <v>99.508690000000001</v>
      </c>
      <c r="H1194" s="40">
        <v>18.88626</v>
      </c>
      <c r="I1194" s="40">
        <v>4.8169230000000001</v>
      </c>
    </row>
    <row r="1195" spans="1:9" x14ac:dyDescent="0.35">
      <c r="A1195" s="6">
        <v>0.42023148148148143</v>
      </c>
      <c r="B1195" s="40">
        <v>98.418840000000003</v>
      </c>
      <c r="C1195" s="40">
        <v>100.1126</v>
      </c>
      <c r="D1195" s="40">
        <v>99.901799999999994</v>
      </c>
      <c r="E1195" s="40">
        <v>100.03489999999999</v>
      </c>
      <c r="F1195" s="40">
        <v>100.4432</v>
      </c>
      <c r="G1195" s="40">
        <v>99.494349999999997</v>
      </c>
      <c r="H1195" s="40">
        <v>22.60483</v>
      </c>
      <c r="I1195" s="40">
        <v>4.8626639999999997</v>
      </c>
    </row>
    <row r="1196" spans="1:9" x14ac:dyDescent="0.35">
      <c r="A1196" s="6">
        <v>0.42024305555555558</v>
      </c>
      <c r="B1196" s="40">
        <v>98.424300000000002</v>
      </c>
      <c r="C1196" s="40">
        <v>100.1151</v>
      </c>
      <c r="D1196" s="40">
        <v>99.90504</v>
      </c>
      <c r="E1196" s="40">
        <v>100.0967</v>
      </c>
      <c r="F1196" s="40">
        <v>100.4225</v>
      </c>
      <c r="G1196" s="40">
        <v>99.482770000000002</v>
      </c>
      <c r="H1196" s="40">
        <v>25.991589999999999</v>
      </c>
      <c r="I1196" s="40">
        <v>4.9182410000000001</v>
      </c>
    </row>
    <row r="1197" spans="1:9" x14ac:dyDescent="0.35">
      <c r="A1197" s="6">
        <v>0.42025462962962962</v>
      </c>
      <c r="B1197" s="40">
        <v>98.451250000000002</v>
      </c>
      <c r="C1197" s="40">
        <v>100.11669999999999</v>
      </c>
      <c r="D1197" s="40">
        <v>99.913759999999996</v>
      </c>
      <c r="E1197" s="40">
        <v>100.0583</v>
      </c>
      <c r="F1197" s="40">
        <v>100.413</v>
      </c>
      <c r="G1197" s="40">
        <v>99.491010000000003</v>
      </c>
      <c r="H1197" s="40">
        <v>28.757930000000002</v>
      </c>
      <c r="I1197" s="40">
        <v>4.9707520000000001</v>
      </c>
    </row>
    <row r="1198" spans="1:9" x14ac:dyDescent="0.35">
      <c r="A1198" s="6">
        <v>0.42026620370370371</v>
      </c>
      <c r="B1198" s="40">
        <v>98.437510000000003</v>
      </c>
      <c r="C1198" s="40">
        <v>100.0877</v>
      </c>
      <c r="D1198" s="40">
        <v>99.902019999999993</v>
      </c>
      <c r="E1198" s="40">
        <v>100.0458</v>
      </c>
      <c r="F1198" s="40">
        <v>100.43219999999999</v>
      </c>
      <c r="G1198" s="40">
        <v>99.479299999999995</v>
      </c>
      <c r="H1198" s="40">
        <v>30.770620000000001</v>
      </c>
      <c r="I1198" s="40">
        <v>5.0134749999999997</v>
      </c>
    </row>
    <row r="1199" spans="1:9" x14ac:dyDescent="0.35">
      <c r="A1199" s="6">
        <v>0.42027777777777775</v>
      </c>
      <c r="B1199" s="40">
        <v>98.398409999999998</v>
      </c>
      <c r="C1199" s="40">
        <v>100.12869999999999</v>
      </c>
      <c r="D1199" s="40">
        <v>99.921840000000003</v>
      </c>
      <c r="E1199" s="40">
        <v>100.0445</v>
      </c>
      <c r="F1199" s="40">
        <v>100.4169</v>
      </c>
      <c r="G1199" s="40">
        <v>99.481319999999997</v>
      </c>
      <c r="H1199" s="40">
        <v>31.6022</v>
      </c>
      <c r="I1199" s="40">
        <v>5.041423</v>
      </c>
    </row>
    <row r="1200" spans="1:9" x14ac:dyDescent="0.35">
      <c r="A1200" s="6">
        <v>0.42028935185185184</v>
      </c>
      <c r="B1200" s="40">
        <v>98.38091</v>
      </c>
      <c r="C1200" s="40">
        <v>100.0942</v>
      </c>
      <c r="D1200" s="40">
        <v>99.881190000000004</v>
      </c>
      <c r="E1200" s="40">
        <v>100.0736</v>
      </c>
      <c r="F1200" s="40">
        <v>100.4435</v>
      </c>
      <c r="G1200" s="40">
        <v>99.485950000000003</v>
      </c>
      <c r="H1200" s="40">
        <v>31.538</v>
      </c>
      <c r="I1200" s="40">
        <v>5.0638370000000004</v>
      </c>
    </row>
    <row r="1201" spans="1:9" x14ac:dyDescent="0.35">
      <c r="A1201" s="6">
        <v>0.42030092592592588</v>
      </c>
      <c r="B1201" s="40">
        <v>98.413600000000002</v>
      </c>
      <c r="C1201" s="40">
        <v>100.1259</v>
      </c>
      <c r="D1201" s="40">
        <v>99.901210000000006</v>
      </c>
      <c r="E1201" s="40">
        <v>100.024</v>
      </c>
      <c r="F1201" s="40">
        <v>100.4038</v>
      </c>
      <c r="G1201" s="40">
        <v>99.472650000000002</v>
      </c>
      <c r="H1201" s="40">
        <v>31.27139</v>
      </c>
      <c r="I1201" s="40">
        <v>5.0715680000000001</v>
      </c>
    </row>
    <row r="1202" spans="1:9" x14ac:dyDescent="0.35">
      <c r="A1202" s="6">
        <v>0.42031250000000003</v>
      </c>
      <c r="B1202" s="40">
        <v>98.432590000000005</v>
      </c>
      <c r="C1202" s="40">
        <v>100.1225</v>
      </c>
      <c r="D1202" s="40">
        <v>99.922359999999998</v>
      </c>
      <c r="E1202" s="40">
        <v>100.05889999999999</v>
      </c>
      <c r="F1202" s="40">
        <v>100.4127</v>
      </c>
      <c r="G1202" s="40">
        <v>99.503600000000006</v>
      </c>
      <c r="H1202" s="40">
        <v>31.02749</v>
      </c>
      <c r="I1202" s="40">
        <v>5.0496109999999996</v>
      </c>
    </row>
    <row r="1203" spans="1:9" x14ac:dyDescent="0.35">
      <c r="A1203" s="6">
        <v>0.42032407407407407</v>
      </c>
      <c r="B1203" s="40">
        <v>98.411000000000001</v>
      </c>
      <c r="C1203" s="40">
        <v>100.09780000000001</v>
      </c>
      <c r="D1203" s="40">
        <v>99.8874</v>
      </c>
      <c r="E1203" s="40">
        <v>100.03530000000001</v>
      </c>
      <c r="F1203" s="40">
        <v>100.3788</v>
      </c>
      <c r="G1203" s="40">
        <v>99.477019999999996</v>
      </c>
      <c r="H1203" s="40">
        <v>30.861660000000001</v>
      </c>
      <c r="I1203" s="40">
        <v>5.0234009999999998</v>
      </c>
    </row>
    <row r="1204" spans="1:9" x14ac:dyDescent="0.35">
      <c r="A1204" s="6">
        <v>0.42033564814814817</v>
      </c>
      <c r="B1204" s="40">
        <v>98.388440000000003</v>
      </c>
      <c r="C1204" s="40">
        <v>100.12560000000001</v>
      </c>
      <c r="D1204" s="40">
        <v>99.91489</v>
      </c>
      <c r="E1204" s="40">
        <v>100.0625</v>
      </c>
      <c r="F1204" s="40">
        <v>100.3732</v>
      </c>
      <c r="G1204" s="40">
        <v>99.501140000000007</v>
      </c>
      <c r="H1204" s="40">
        <v>31.039380000000001</v>
      </c>
      <c r="I1204" s="40">
        <v>5.031955</v>
      </c>
    </row>
    <row r="1205" spans="1:9" x14ac:dyDescent="0.35">
      <c r="A1205" s="6">
        <v>0.42034722222222221</v>
      </c>
      <c r="B1205" s="40">
        <v>98.391180000000006</v>
      </c>
      <c r="C1205" s="40">
        <v>100.0921</v>
      </c>
      <c r="D1205" s="40">
        <v>99.921099999999996</v>
      </c>
      <c r="E1205" s="40">
        <v>100.047</v>
      </c>
      <c r="F1205" s="40">
        <v>100.4046</v>
      </c>
      <c r="G1205" s="40">
        <v>99.517380000000003</v>
      </c>
      <c r="H1205" s="40">
        <v>31.31427</v>
      </c>
      <c r="I1205" s="40">
        <v>5.0648429999999998</v>
      </c>
    </row>
    <row r="1206" spans="1:9" x14ac:dyDescent="0.35">
      <c r="A1206" s="6">
        <v>0.4203587962962963</v>
      </c>
      <c r="B1206" s="40">
        <v>98.389579999999995</v>
      </c>
      <c r="C1206" s="40">
        <v>100.09820000000001</v>
      </c>
      <c r="D1206" s="40">
        <v>99.905919999999995</v>
      </c>
      <c r="E1206" s="40">
        <v>100.0792</v>
      </c>
      <c r="F1206" s="40">
        <v>100.4083</v>
      </c>
      <c r="G1206" s="40">
        <v>99.524029999999996</v>
      </c>
      <c r="H1206" s="40">
        <v>31.615780000000001</v>
      </c>
      <c r="I1206" s="40">
        <v>5.0943009999999997</v>
      </c>
    </row>
    <row r="1207" spans="1:9" x14ac:dyDescent="0.35">
      <c r="A1207" s="6">
        <v>0.42037037037037034</v>
      </c>
      <c r="B1207" s="40">
        <v>98.394369999999995</v>
      </c>
      <c r="C1207" s="40">
        <v>100.0697</v>
      </c>
      <c r="D1207" s="40">
        <v>99.905569999999997</v>
      </c>
      <c r="E1207" s="40">
        <v>100.0564</v>
      </c>
      <c r="F1207" s="40">
        <v>100.3956</v>
      </c>
      <c r="G1207" s="40">
        <v>99.550179999999997</v>
      </c>
      <c r="H1207" s="40">
        <v>31.26296</v>
      </c>
      <c r="I1207" s="40">
        <v>5.0964970000000003</v>
      </c>
    </row>
    <row r="1208" spans="1:9" x14ac:dyDescent="0.35">
      <c r="A1208" s="6">
        <v>0.42038194444444449</v>
      </c>
      <c r="B1208" s="40">
        <v>98.418369999999996</v>
      </c>
      <c r="C1208" s="40">
        <v>100.1271</v>
      </c>
      <c r="D1208" s="40">
        <v>99.913150000000002</v>
      </c>
      <c r="E1208" s="40">
        <v>100.0757</v>
      </c>
      <c r="F1208" s="40">
        <v>100.43380000000001</v>
      </c>
      <c r="G1208" s="40">
        <v>99.538210000000007</v>
      </c>
      <c r="H1208" s="40">
        <v>29.8371</v>
      </c>
      <c r="I1208" s="40">
        <v>5.0885379999999998</v>
      </c>
    </row>
    <row r="1209" spans="1:9" x14ac:dyDescent="0.35">
      <c r="A1209" s="6">
        <v>0.42039351851851853</v>
      </c>
      <c r="B1209" s="40">
        <v>98.418090000000007</v>
      </c>
      <c r="C1209" s="40">
        <v>100.1155</v>
      </c>
      <c r="D1209" s="40">
        <v>99.901079999999993</v>
      </c>
      <c r="E1209" s="40">
        <v>100.0487</v>
      </c>
      <c r="F1209" s="40">
        <v>100.3955</v>
      </c>
      <c r="G1209" s="40">
        <v>99.537019999999998</v>
      </c>
      <c r="H1209" s="40">
        <v>29.766459999999999</v>
      </c>
      <c r="I1209" s="40">
        <v>5.0835509999999999</v>
      </c>
    </row>
    <row r="1210" spans="1:9" x14ac:dyDescent="0.35">
      <c r="A1210" s="6">
        <v>0.42040509259259262</v>
      </c>
      <c r="B1210" s="40">
        <v>98.414320000000004</v>
      </c>
      <c r="C1210" s="40">
        <v>100.08969999999999</v>
      </c>
      <c r="D1210" s="40">
        <v>99.914829999999995</v>
      </c>
      <c r="E1210" s="40">
        <v>100.07299999999999</v>
      </c>
      <c r="F1210" s="40">
        <v>100.42310000000001</v>
      </c>
      <c r="G1210" s="40">
        <v>99.553790000000006</v>
      </c>
      <c r="H1210" s="40">
        <v>30.503399999999999</v>
      </c>
      <c r="I1210" s="40">
        <v>5.0828660000000001</v>
      </c>
    </row>
    <row r="1211" spans="1:9" x14ac:dyDescent="0.35">
      <c r="A1211" s="6">
        <v>0.42042824074074076</v>
      </c>
      <c r="B1211" s="40">
        <v>98.424199999999999</v>
      </c>
      <c r="C1211" s="40">
        <v>100.125</v>
      </c>
      <c r="D1211" s="40">
        <v>99.910489999999996</v>
      </c>
      <c r="E1211" s="40">
        <v>100.0688</v>
      </c>
      <c r="F1211" s="40">
        <v>100.4046</v>
      </c>
      <c r="G1211" s="40">
        <v>99.568269999999998</v>
      </c>
      <c r="H1211" s="40">
        <v>31.288350000000001</v>
      </c>
      <c r="I1211" s="40">
        <v>5.0849700000000002</v>
      </c>
    </row>
    <row r="1212" spans="1:9" x14ac:dyDescent="0.35">
      <c r="A1212" s="6">
        <v>0.42043981481481479</v>
      </c>
      <c r="B1212" s="40">
        <v>98.391940000000005</v>
      </c>
      <c r="C1212" s="40">
        <v>100.0968</v>
      </c>
      <c r="D1212" s="40">
        <v>99.922439999999995</v>
      </c>
      <c r="E1212" s="40">
        <v>100.045</v>
      </c>
      <c r="F1212" s="40">
        <v>100.3884</v>
      </c>
      <c r="G1212" s="40">
        <v>99.595309999999998</v>
      </c>
      <c r="H1212" s="40">
        <v>31.77516</v>
      </c>
      <c r="I1212" s="40">
        <v>5.0949410000000004</v>
      </c>
    </row>
    <row r="1213" spans="1:9" x14ac:dyDescent="0.35">
      <c r="A1213" s="6">
        <v>0.42045138888888894</v>
      </c>
      <c r="B1213" s="40">
        <v>98.4054</v>
      </c>
      <c r="C1213" s="40">
        <v>100.07299999999999</v>
      </c>
      <c r="D1213" s="40">
        <v>99.868610000000004</v>
      </c>
      <c r="E1213" s="40">
        <v>100.04430000000001</v>
      </c>
      <c r="F1213" s="40">
        <v>100.3939</v>
      </c>
      <c r="G1213" s="40">
        <v>99.578379999999996</v>
      </c>
      <c r="H1213" s="40">
        <v>32.015309999999999</v>
      </c>
      <c r="I1213" s="40">
        <v>5.1034949999999997</v>
      </c>
    </row>
    <row r="1214" spans="1:9" x14ac:dyDescent="0.35">
      <c r="A1214" s="6">
        <v>0.42046296296296298</v>
      </c>
      <c r="B1214" s="40">
        <v>98.410449999999997</v>
      </c>
      <c r="C1214" s="40">
        <v>100.0971</v>
      </c>
      <c r="D1214" s="40">
        <v>99.911810000000003</v>
      </c>
      <c r="E1214" s="40">
        <v>100.074</v>
      </c>
      <c r="F1214" s="40">
        <v>100.3558</v>
      </c>
      <c r="G1214" s="40">
        <v>99.56729</v>
      </c>
      <c r="H1214" s="40">
        <v>32.21181</v>
      </c>
      <c r="I1214" s="40">
        <v>5.1150669999999998</v>
      </c>
    </row>
    <row r="1215" spans="1:9" x14ac:dyDescent="0.35">
      <c r="A1215" s="6">
        <v>0.42047453703703702</v>
      </c>
      <c r="B1215" s="40">
        <v>98.427199999999999</v>
      </c>
      <c r="C1215" s="40">
        <v>100.11069999999999</v>
      </c>
      <c r="D1215" s="40">
        <v>99.896810000000002</v>
      </c>
      <c r="E1215" s="40">
        <v>100.0594</v>
      </c>
      <c r="F1215" s="40">
        <v>100.4068</v>
      </c>
      <c r="G1215" s="40">
        <v>99.597920000000002</v>
      </c>
      <c r="H1215" s="40">
        <v>32.112720000000003</v>
      </c>
      <c r="I1215" s="40">
        <v>5.134188</v>
      </c>
    </row>
    <row r="1216" spans="1:9" x14ac:dyDescent="0.35">
      <c r="A1216" s="6">
        <v>0.42048611111111112</v>
      </c>
      <c r="B1216" s="40">
        <v>98.402940000000001</v>
      </c>
      <c r="C1216" s="40">
        <v>100.1151</v>
      </c>
      <c r="D1216" s="40">
        <v>99.901030000000006</v>
      </c>
      <c r="E1216" s="40">
        <v>100.0887</v>
      </c>
      <c r="F1216" s="40">
        <v>100.42140000000001</v>
      </c>
      <c r="G1216" s="40">
        <v>99.615700000000004</v>
      </c>
      <c r="H1216" s="40">
        <v>30.221910000000001</v>
      </c>
      <c r="I1216" s="40">
        <v>5.1383039999999998</v>
      </c>
    </row>
    <row r="1217" spans="1:9" x14ac:dyDescent="0.35">
      <c r="A1217" s="6">
        <v>0.42049768518518515</v>
      </c>
      <c r="B1217" s="40">
        <v>98.415199999999999</v>
      </c>
      <c r="C1217" s="40">
        <v>100.1414</v>
      </c>
      <c r="D1217" s="40">
        <v>99.934070000000006</v>
      </c>
      <c r="E1217" s="40">
        <v>100.1105</v>
      </c>
      <c r="F1217" s="40">
        <v>100.43899999999999</v>
      </c>
      <c r="G1217" s="40">
        <v>99.641890000000004</v>
      </c>
      <c r="H1217" s="40">
        <v>24.93497</v>
      </c>
      <c r="I1217" s="40">
        <v>5.0502050000000001</v>
      </c>
    </row>
    <row r="1218" spans="1:9" x14ac:dyDescent="0.35">
      <c r="A1218" s="6">
        <v>0.42050925925925925</v>
      </c>
      <c r="B1218" s="40">
        <v>98.429659999999998</v>
      </c>
      <c r="C1218" s="40">
        <v>100.11969999999999</v>
      </c>
      <c r="D1218" s="40">
        <v>99.912509999999997</v>
      </c>
      <c r="E1218" s="40">
        <v>100.0564</v>
      </c>
      <c r="F1218" s="40">
        <v>100.3995</v>
      </c>
      <c r="G1218" s="40">
        <v>99.581710000000001</v>
      </c>
      <c r="H1218" s="40">
        <v>23.336929999999999</v>
      </c>
      <c r="I1218" s="40">
        <v>4.9328779999999997</v>
      </c>
    </row>
    <row r="1219" spans="1:9" x14ac:dyDescent="0.35">
      <c r="A1219" s="6">
        <v>0.42052083333333329</v>
      </c>
      <c r="B1219" s="40">
        <v>98.446010000000001</v>
      </c>
      <c r="C1219" s="40">
        <v>100.13290000000001</v>
      </c>
      <c r="D1219" s="40">
        <v>99.944109999999995</v>
      </c>
      <c r="E1219" s="40">
        <v>100.11369999999999</v>
      </c>
      <c r="F1219" s="40">
        <v>100.45359999999999</v>
      </c>
      <c r="G1219" s="40">
        <v>99.630600000000001</v>
      </c>
      <c r="H1219" s="40">
        <v>25.291170000000001</v>
      </c>
      <c r="I1219" s="40">
        <v>4.8859009999999996</v>
      </c>
    </row>
    <row r="1220" spans="1:9" x14ac:dyDescent="0.35">
      <c r="A1220" s="6">
        <v>0.42053240740740744</v>
      </c>
      <c r="B1220" s="40">
        <v>98.475089999999994</v>
      </c>
      <c r="C1220" s="40">
        <v>100.1429</v>
      </c>
      <c r="D1220" s="40">
        <v>99.942310000000006</v>
      </c>
      <c r="E1220" s="40">
        <v>100.08929999999999</v>
      </c>
      <c r="F1220" s="40">
        <v>100.4354</v>
      </c>
      <c r="G1220" s="40">
        <v>99.624129999999994</v>
      </c>
      <c r="H1220" s="40">
        <v>27.4831</v>
      </c>
      <c r="I1220" s="40">
        <v>4.941935</v>
      </c>
    </row>
    <row r="1221" spans="1:9" x14ac:dyDescent="0.35">
      <c r="A1221" s="6">
        <v>0.42054398148148148</v>
      </c>
      <c r="B1221" s="40">
        <v>98.477969999999999</v>
      </c>
      <c r="C1221" s="40">
        <v>100.16379999999999</v>
      </c>
      <c r="D1221" s="40">
        <v>99.927040000000005</v>
      </c>
      <c r="E1221" s="40">
        <v>100.0812</v>
      </c>
      <c r="F1221" s="40">
        <v>100.4164</v>
      </c>
      <c r="G1221" s="40">
        <v>99.62424</v>
      </c>
      <c r="H1221" s="40">
        <v>28.99325</v>
      </c>
      <c r="I1221" s="40">
        <v>5.0075289999999999</v>
      </c>
    </row>
    <row r="1222" spans="1:9" x14ac:dyDescent="0.35">
      <c r="A1222" s="6">
        <v>0.42055555555555557</v>
      </c>
      <c r="B1222" s="40">
        <v>98.423439999999999</v>
      </c>
      <c r="C1222" s="40">
        <v>100.1525</v>
      </c>
      <c r="D1222" s="40">
        <v>99.966250000000002</v>
      </c>
      <c r="E1222" s="40">
        <v>100.0986</v>
      </c>
      <c r="F1222" s="40">
        <v>100.4481</v>
      </c>
      <c r="G1222" s="40">
        <v>99.662139999999994</v>
      </c>
      <c r="H1222" s="40">
        <v>29.826599999999999</v>
      </c>
      <c r="I1222" s="40">
        <v>5.0343330000000002</v>
      </c>
    </row>
    <row r="1223" spans="1:9" x14ac:dyDescent="0.35">
      <c r="A1223" s="6">
        <v>0.42056712962962961</v>
      </c>
      <c r="B1223" s="40">
        <v>98.465860000000006</v>
      </c>
      <c r="C1223" s="40">
        <v>100.1446</v>
      </c>
      <c r="D1223" s="40">
        <v>99.951359999999994</v>
      </c>
      <c r="E1223" s="40">
        <v>100.1093</v>
      </c>
      <c r="F1223" s="40">
        <v>100.423</v>
      </c>
      <c r="G1223" s="40">
        <v>99.637410000000003</v>
      </c>
      <c r="H1223" s="40">
        <v>30.45055</v>
      </c>
      <c r="I1223" s="40">
        <v>5.0426130000000002</v>
      </c>
    </row>
    <row r="1224" spans="1:9" x14ac:dyDescent="0.35">
      <c r="A1224" s="6">
        <v>0.4205787037037037</v>
      </c>
      <c r="B1224" s="40">
        <v>98.454980000000006</v>
      </c>
      <c r="C1224" s="40">
        <v>100.1236</v>
      </c>
      <c r="D1224" s="40">
        <v>99.931110000000004</v>
      </c>
      <c r="E1224" s="40">
        <v>100.07170000000001</v>
      </c>
      <c r="F1224" s="40">
        <v>100.41500000000001</v>
      </c>
      <c r="G1224" s="40">
        <v>99.657839999999993</v>
      </c>
      <c r="H1224" s="40">
        <v>30.5837</v>
      </c>
      <c r="I1224" s="40">
        <v>5.0540929999999999</v>
      </c>
    </row>
    <row r="1225" spans="1:9" x14ac:dyDescent="0.35">
      <c r="A1225" s="6">
        <v>0.42059027777777774</v>
      </c>
      <c r="B1225" s="40">
        <v>98.426779999999994</v>
      </c>
      <c r="C1225" s="40">
        <v>100.117</v>
      </c>
      <c r="D1225" s="40">
        <v>99.953379999999996</v>
      </c>
      <c r="E1225" s="40">
        <v>100.0758</v>
      </c>
      <c r="F1225" s="40">
        <v>100.4372</v>
      </c>
      <c r="G1225" s="40">
        <v>99.578130000000002</v>
      </c>
      <c r="H1225" s="40">
        <v>29.64113</v>
      </c>
      <c r="I1225" s="40">
        <v>5.0709730000000004</v>
      </c>
    </row>
    <row r="1226" spans="1:9" x14ac:dyDescent="0.35">
      <c r="A1226" s="6">
        <v>0.42060185185185189</v>
      </c>
      <c r="B1226" s="40">
        <v>98.455309999999997</v>
      </c>
      <c r="C1226" s="40">
        <v>100.0909</v>
      </c>
      <c r="D1226" s="40">
        <v>99.90146</v>
      </c>
      <c r="E1226" s="40">
        <v>100.0523</v>
      </c>
      <c r="F1226" s="40">
        <v>100.4241</v>
      </c>
      <c r="G1226" s="40">
        <v>99.590100000000007</v>
      </c>
      <c r="H1226" s="40">
        <v>28.621030000000001</v>
      </c>
      <c r="I1226" s="40">
        <v>5.0711550000000001</v>
      </c>
    </row>
    <row r="1227" spans="1:9" x14ac:dyDescent="0.35">
      <c r="A1227" s="6">
        <v>0.42061342592592593</v>
      </c>
      <c r="B1227" s="40">
        <v>98.441670000000002</v>
      </c>
      <c r="C1227" s="40">
        <v>100.1134</v>
      </c>
      <c r="D1227" s="40">
        <v>99.902389999999997</v>
      </c>
      <c r="E1227" s="40">
        <v>100.0461</v>
      </c>
      <c r="F1227" s="40">
        <v>100.4468</v>
      </c>
      <c r="G1227" s="40">
        <v>99.624420000000001</v>
      </c>
      <c r="H1227" s="40">
        <v>28.769130000000001</v>
      </c>
      <c r="I1227" s="40">
        <v>5.0365739999999999</v>
      </c>
    </row>
    <row r="1228" spans="1:9" x14ac:dyDescent="0.35">
      <c r="A1228" s="6">
        <v>0.42062500000000003</v>
      </c>
      <c r="B1228" s="40">
        <v>98.458169999999996</v>
      </c>
      <c r="C1228" s="40">
        <v>100.10429999999999</v>
      </c>
      <c r="D1228" s="40">
        <v>99.896600000000007</v>
      </c>
      <c r="E1228" s="40">
        <v>100.0617</v>
      </c>
      <c r="F1228" s="40">
        <v>100.43689999999999</v>
      </c>
      <c r="G1228" s="40">
        <v>99.630170000000007</v>
      </c>
      <c r="H1228" s="40">
        <v>29.620809999999999</v>
      </c>
      <c r="I1228" s="40">
        <v>5.0008499999999998</v>
      </c>
    </row>
    <row r="1229" spans="1:9" x14ac:dyDescent="0.35">
      <c r="A1229" s="6">
        <v>0.42063657407407407</v>
      </c>
      <c r="B1229" s="40">
        <v>98.421120000000002</v>
      </c>
      <c r="C1229" s="40">
        <v>100.1267</v>
      </c>
      <c r="D1229" s="40">
        <v>99.913309999999996</v>
      </c>
      <c r="E1229" s="40">
        <v>100.07640000000001</v>
      </c>
      <c r="F1229" s="40">
        <v>100.45310000000001</v>
      </c>
      <c r="G1229" s="40">
        <v>99.609949999999998</v>
      </c>
      <c r="H1229" s="40">
        <v>30.347159999999999</v>
      </c>
      <c r="I1229" s="40">
        <v>5.0035040000000004</v>
      </c>
    </row>
    <row r="1230" spans="1:9" x14ac:dyDescent="0.35">
      <c r="A1230" s="6">
        <v>0.42064814814814816</v>
      </c>
      <c r="B1230" s="40">
        <v>98.413510000000002</v>
      </c>
      <c r="C1230" s="40">
        <v>100.11790000000001</v>
      </c>
      <c r="D1230" s="40">
        <v>99.910579999999996</v>
      </c>
      <c r="E1230" s="40">
        <v>100.0399</v>
      </c>
      <c r="F1230" s="40">
        <v>100.38290000000001</v>
      </c>
      <c r="G1230" s="40">
        <v>99.600120000000004</v>
      </c>
      <c r="H1230" s="40">
        <v>30.832439999999998</v>
      </c>
      <c r="I1230" s="40">
        <v>5.0378559999999997</v>
      </c>
    </row>
    <row r="1231" spans="1:9" x14ac:dyDescent="0.35">
      <c r="A1231" s="6">
        <v>0.4206597222222222</v>
      </c>
      <c r="B1231" s="40">
        <v>98.393649999999994</v>
      </c>
      <c r="C1231" s="40">
        <v>100.08629999999999</v>
      </c>
      <c r="D1231" s="40">
        <v>99.903400000000005</v>
      </c>
      <c r="E1231" s="40">
        <v>100.021</v>
      </c>
      <c r="F1231" s="40">
        <v>100.3884</v>
      </c>
      <c r="G1231" s="40">
        <v>99.589519999999993</v>
      </c>
      <c r="H1231" s="40">
        <v>31.27561</v>
      </c>
      <c r="I1231" s="40">
        <v>5.0696459999999997</v>
      </c>
    </row>
    <row r="1232" spans="1:9" x14ac:dyDescent="0.35">
      <c r="A1232" s="6">
        <v>0.42067129629629635</v>
      </c>
      <c r="B1232" s="40">
        <v>98.428219999999996</v>
      </c>
      <c r="C1232" s="40">
        <v>100.10720000000001</v>
      </c>
      <c r="D1232" s="40">
        <v>99.914259999999999</v>
      </c>
      <c r="E1232" s="40">
        <v>99.996480000000005</v>
      </c>
      <c r="F1232" s="40">
        <v>100.3972</v>
      </c>
      <c r="G1232" s="40">
        <v>99.608029999999999</v>
      </c>
      <c r="H1232" s="40">
        <v>31.49091</v>
      </c>
      <c r="I1232" s="40">
        <v>5.0963130000000003</v>
      </c>
    </row>
    <row r="1233" spans="1:9" x14ac:dyDescent="0.35">
      <c r="A1233" s="6">
        <v>0.42068287037037039</v>
      </c>
      <c r="B1233" s="40">
        <v>98.413510000000002</v>
      </c>
      <c r="C1233" s="40">
        <v>100.0821</v>
      </c>
      <c r="D1233" s="40">
        <v>99.871390000000005</v>
      </c>
      <c r="E1233" s="40">
        <v>100.0299</v>
      </c>
      <c r="F1233" s="40">
        <v>100.39490000000001</v>
      </c>
      <c r="G1233" s="40">
        <v>99.576939999999993</v>
      </c>
      <c r="H1233" s="40">
        <v>31.531179999999999</v>
      </c>
      <c r="I1233" s="40">
        <v>5.1160740000000002</v>
      </c>
    </row>
    <row r="1234" spans="1:9" x14ac:dyDescent="0.35">
      <c r="A1234" s="6">
        <v>0.42069444444444443</v>
      </c>
      <c r="B1234" s="40">
        <v>98.439639999999997</v>
      </c>
      <c r="C1234" s="40">
        <v>100.0866</v>
      </c>
      <c r="D1234" s="40">
        <v>99.915760000000006</v>
      </c>
      <c r="E1234" s="40">
        <v>100.0853</v>
      </c>
      <c r="F1234" s="40">
        <v>100.4431</v>
      </c>
      <c r="G1234" s="40">
        <v>99.63194</v>
      </c>
      <c r="H1234" s="40">
        <v>31.635259999999999</v>
      </c>
      <c r="I1234" s="40">
        <v>5.116714</v>
      </c>
    </row>
    <row r="1235" spans="1:9" x14ac:dyDescent="0.35">
      <c r="A1235" s="6">
        <v>0.42070601851851852</v>
      </c>
      <c r="B1235" s="40">
        <v>98.373429999999999</v>
      </c>
      <c r="C1235" s="40">
        <v>100.09220000000001</v>
      </c>
      <c r="D1235" s="40">
        <v>99.91</v>
      </c>
      <c r="E1235" s="40">
        <v>100.05370000000001</v>
      </c>
      <c r="F1235" s="40">
        <v>100.4254</v>
      </c>
      <c r="G1235" s="40">
        <v>99.61542</v>
      </c>
      <c r="H1235" s="40">
        <v>31.77094</v>
      </c>
      <c r="I1235" s="40">
        <v>5.1043630000000002</v>
      </c>
    </row>
    <row r="1236" spans="1:9" x14ac:dyDescent="0.35">
      <c r="A1236" s="6">
        <v>0.42071759259259256</v>
      </c>
      <c r="B1236" s="40">
        <v>98.432130000000001</v>
      </c>
      <c r="C1236" s="40">
        <v>100.15470000000001</v>
      </c>
      <c r="D1236" s="40">
        <v>99.950999999999993</v>
      </c>
      <c r="E1236" s="40">
        <v>100.0515</v>
      </c>
      <c r="F1236" s="40">
        <v>100.43429999999999</v>
      </c>
      <c r="G1236" s="40">
        <v>99.649550000000005</v>
      </c>
      <c r="H1236" s="40">
        <v>27.597919999999998</v>
      </c>
      <c r="I1236" s="40">
        <v>5.0798009999999998</v>
      </c>
    </row>
    <row r="1237" spans="1:9" x14ac:dyDescent="0.35">
      <c r="A1237" s="6">
        <v>0.42072916666666665</v>
      </c>
      <c r="B1237" s="40">
        <v>98.436499999999995</v>
      </c>
      <c r="C1237" s="40">
        <v>100.1228</v>
      </c>
      <c r="D1237" s="40">
        <v>99.955280000000002</v>
      </c>
      <c r="E1237" s="40">
        <v>100.1172</v>
      </c>
      <c r="F1237" s="40">
        <v>100.4529</v>
      </c>
      <c r="G1237" s="40">
        <v>99.64667</v>
      </c>
      <c r="H1237" s="40">
        <v>21.38898</v>
      </c>
      <c r="I1237" s="40">
        <v>4.9920220000000004</v>
      </c>
    </row>
    <row r="1238" spans="1:9" x14ac:dyDescent="0.35">
      <c r="A1238" s="6">
        <v>0.42074074074074069</v>
      </c>
      <c r="B1238" s="40">
        <v>98.424459999999996</v>
      </c>
      <c r="C1238" s="40">
        <v>100.1426</v>
      </c>
      <c r="D1238" s="40">
        <v>99.977969999999999</v>
      </c>
      <c r="E1238" s="40">
        <v>100.0813</v>
      </c>
      <c r="F1238" s="40">
        <v>100.4597</v>
      </c>
      <c r="G1238" s="40">
        <v>99.61936</v>
      </c>
      <c r="H1238" s="40">
        <v>20.175889999999999</v>
      </c>
      <c r="I1238" s="40">
        <v>4.8960559999999997</v>
      </c>
    </row>
    <row r="1239" spans="1:9" x14ac:dyDescent="0.35">
      <c r="A1239" s="6">
        <v>0.42075231481481484</v>
      </c>
      <c r="B1239" s="40">
        <v>98.435199999999995</v>
      </c>
      <c r="C1239" s="40">
        <v>100.12139999999999</v>
      </c>
      <c r="D1239" s="40">
        <v>99.942760000000007</v>
      </c>
      <c r="E1239" s="40">
        <v>100.0647</v>
      </c>
      <c r="F1239" s="40">
        <v>100.44</v>
      </c>
      <c r="G1239" s="40">
        <v>99.621669999999995</v>
      </c>
      <c r="H1239" s="40">
        <v>22.834240000000001</v>
      </c>
      <c r="I1239" s="40">
        <v>4.8733219999999999</v>
      </c>
    </row>
    <row r="1240" spans="1:9" x14ac:dyDescent="0.35">
      <c r="A1240" s="6">
        <v>0.42076388888888888</v>
      </c>
      <c r="B1240" s="40">
        <v>98.429950000000005</v>
      </c>
      <c r="C1240" s="40">
        <v>100.14870000000001</v>
      </c>
      <c r="D1240" s="40">
        <v>99.966539999999995</v>
      </c>
      <c r="E1240" s="40">
        <v>100.07769999999999</v>
      </c>
      <c r="F1240" s="40">
        <v>100.4639</v>
      </c>
      <c r="G1240" s="40">
        <v>99.653210000000001</v>
      </c>
      <c r="H1240" s="40">
        <v>25.968889999999998</v>
      </c>
      <c r="I1240" s="40">
        <v>4.914536</v>
      </c>
    </row>
    <row r="1241" spans="1:9" x14ac:dyDescent="0.35">
      <c r="A1241" s="6">
        <v>0.42077546296296298</v>
      </c>
      <c r="B1241" s="40">
        <v>98.433610000000002</v>
      </c>
      <c r="C1241" s="40">
        <v>100.1447</v>
      </c>
      <c r="D1241" s="40">
        <v>99.958470000000005</v>
      </c>
      <c r="E1241" s="40">
        <v>100.0908</v>
      </c>
      <c r="F1241" s="40">
        <v>100.4477</v>
      </c>
      <c r="G1241" s="40">
        <v>99.668109999999999</v>
      </c>
      <c r="H1241" s="40">
        <v>28.702480000000001</v>
      </c>
      <c r="I1241" s="40">
        <v>4.9686940000000002</v>
      </c>
    </row>
    <row r="1242" spans="1:9" x14ac:dyDescent="0.35">
      <c r="A1242" s="6">
        <v>0.42078703703703701</v>
      </c>
      <c r="B1242" s="40">
        <v>98.432730000000006</v>
      </c>
      <c r="C1242" s="40">
        <v>100.1366</v>
      </c>
      <c r="D1242" s="40">
        <v>99.997370000000004</v>
      </c>
      <c r="E1242" s="40">
        <v>100.10080000000001</v>
      </c>
      <c r="F1242" s="40">
        <v>100.4396</v>
      </c>
      <c r="G1242" s="40">
        <v>99.644630000000006</v>
      </c>
      <c r="H1242" s="40">
        <v>30.766940000000002</v>
      </c>
      <c r="I1242" s="40">
        <v>5.0250019999999997</v>
      </c>
    </row>
    <row r="1243" spans="1:9" x14ac:dyDescent="0.35">
      <c r="A1243" s="6">
        <v>0.42079861111111111</v>
      </c>
      <c r="B1243" s="40">
        <v>98.476569999999995</v>
      </c>
      <c r="C1243" s="40">
        <v>100.1266</v>
      </c>
      <c r="D1243" s="40">
        <v>99.98415</v>
      </c>
      <c r="E1243" s="40">
        <v>100.0808</v>
      </c>
      <c r="F1243" s="40">
        <v>100.48869999999999</v>
      </c>
      <c r="G1243" s="40">
        <v>99.659400000000005</v>
      </c>
      <c r="H1243" s="40">
        <v>31.845949999999998</v>
      </c>
      <c r="I1243" s="40">
        <v>5.0765070000000003</v>
      </c>
    </row>
    <row r="1244" spans="1:9" x14ac:dyDescent="0.35">
      <c r="A1244" s="6">
        <v>0.42081018518518515</v>
      </c>
      <c r="B1244" s="40">
        <v>98.465100000000007</v>
      </c>
      <c r="C1244" s="40">
        <v>100.14400000000001</v>
      </c>
      <c r="D1244" s="40">
        <v>99.954480000000004</v>
      </c>
      <c r="E1244" s="40">
        <v>100.09439999999999</v>
      </c>
      <c r="F1244" s="40">
        <v>100.4263</v>
      </c>
      <c r="G1244" s="40">
        <v>99.649550000000005</v>
      </c>
      <c r="H1244" s="40">
        <v>31.874490000000002</v>
      </c>
      <c r="I1244" s="40">
        <v>5.1069250000000004</v>
      </c>
    </row>
    <row r="1245" spans="1:9" x14ac:dyDescent="0.35">
      <c r="A1245" s="6">
        <v>0.4208217592592593</v>
      </c>
      <c r="B1245" s="40">
        <v>98.458449999999999</v>
      </c>
      <c r="C1245" s="40">
        <v>100.1694</v>
      </c>
      <c r="D1245" s="40">
        <v>99.972260000000006</v>
      </c>
      <c r="E1245" s="40">
        <v>100.08280000000001</v>
      </c>
      <c r="F1245" s="40">
        <v>100.483</v>
      </c>
      <c r="G1245" s="40">
        <v>99.666629999999998</v>
      </c>
      <c r="H1245" s="40">
        <v>31.71894</v>
      </c>
      <c r="I1245" s="40">
        <v>5.1238039999999998</v>
      </c>
    </row>
    <row r="1246" spans="1:9" x14ac:dyDescent="0.35">
      <c r="A1246" s="6">
        <v>0.42083333333333334</v>
      </c>
      <c r="B1246" s="40">
        <v>98.445760000000007</v>
      </c>
      <c r="C1246" s="40">
        <v>100.1178</v>
      </c>
      <c r="D1246" s="40">
        <v>99.95044</v>
      </c>
      <c r="E1246" s="40">
        <v>100.09439999999999</v>
      </c>
      <c r="F1246" s="40">
        <v>100.434</v>
      </c>
      <c r="G1246" s="40">
        <v>99.637839999999997</v>
      </c>
      <c r="H1246" s="40">
        <v>31.477720000000001</v>
      </c>
      <c r="I1246" s="40">
        <v>5.1234380000000002</v>
      </c>
    </row>
    <row r="1247" spans="1:9" x14ac:dyDescent="0.35">
      <c r="A1247" s="6">
        <v>0.42084490740740743</v>
      </c>
      <c r="B1247" s="40">
        <v>98.426779999999994</v>
      </c>
      <c r="C1247" s="40">
        <v>100.1195</v>
      </c>
      <c r="D1247" s="40">
        <v>99.951139999999995</v>
      </c>
      <c r="E1247" s="40">
        <v>100.05800000000001</v>
      </c>
      <c r="F1247" s="40">
        <v>100.4254</v>
      </c>
      <c r="G1247" s="40">
        <v>99.646979999999999</v>
      </c>
      <c r="H1247" s="40">
        <v>31.59637</v>
      </c>
      <c r="I1247" s="40">
        <v>5.1048210000000003</v>
      </c>
    </row>
    <row r="1248" spans="1:9" x14ac:dyDescent="0.35">
      <c r="A1248" s="6">
        <v>0.42085648148148147</v>
      </c>
      <c r="B1248" s="40">
        <v>98.386740000000003</v>
      </c>
      <c r="C1248" s="40">
        <v>100.0985</v>
      </c>
      <c r="D1248" s="40">
        <v>99.938299999999998</v>
      </c>
      <c r="E1248" s="40">
        <v>100.0967</v>
      </c>
      <c r="F1248" s="40">
        <v>100.4145</v>
      </c>
      <c r="G1248" s="40">
        <v>99.628619999999998</v>
      </c>
      <c r="H1248" s="40">
        <v>32.124220000000001</v>
      </c>
      <c r="I1248" s="40">
        <v>5.0888119999999999</v>
      </c>
    </row>
    <row r="1249" spans="1:9" x14ac:dyDescent="0.35">
      <c r="A1249" s="6">
        <v>0.42086805555555556</v>
      </c>
      <c r="B1249" s="40">
        <v>98.419240000000002</v>
      </c>
      <c r="C1249" s="40">
        <v>100.1053</v>
      </c>
      <c r="D1249" s="40">
        <v>99.922939999999997</v>
      </c>
      <c r="E1249" s="40">
        <v>100.07729999999999</v>
      </c>
      <c r="F1249" s="40">
        <v>100.44889999999999</v>
      </c>
      <c r="G1249" s="40">
        <v>99.666920000000005</v>
      </c>
      <c r="H1249" s="40">
        <v>32.768500000000003</v>
      </c>
      <c r="I1249" s="40">
        <v>5.0967710000000004</v>
      </c>
    </row>
    <row r="1250" spans="1:9" x14ac:dyDescent="0.35">
      <c r="A1250" s="6">
        <v>0.4208796296296296</v>
      </c>
      <c r="B1250" s="40">
        <v>98.451369999999997</v>
      </c>
      <c r="C1250" s="40">
        <v>100.16249999999999</v>
      </c>
      <c r="D1250" s="40">
        <v>99.958150000000003</v>
      </c>
      <c r="E1250" s="40">
        <v>100.1014</v>
      </c>
      <c r="F1250" s="40">
        <v>100.4619</v>
      </c>
      <c r="G1250" s="40">
        <v>99.671980000000005</v>
      </c>
      <c r="H1250" s="40">
        <v>32.87527</v>
      </c>
      <c r="I1250" s="40">
        <v>5.1154789999999997</v>
      </c>
    </row>
    <row r="1251" spans="1:9" x14ac:dyDescent="0.35">
      <c r="A1251" s="6">
        <v>0.42089120370370375</v>
      </c>
      <c r="B1251" s="40">
        <v>98.430530000000005</v>
      </c>
      <c r="C1251" s="40">
        <v>100.1097</v>
      </c>
      <c r="D1251" s="40">
        <v>99.963939999999994</v>
      </c>
      <c r="E1251" s="40">
        <v>100.0608</v>
      </c>
      <c r="F1251" s="40">
        <v>100.4075</v>
      </c>
      <c r="G1251" s="40">
        <v>99.629919999999998</v>
      </c>
      <c r="H1251" s="40">
        <v>32.73997</v>
      </c>
      <c r="I1251" s="40">
        <v>5.1310310000000001</v>
      </c>
    </row>
    <row r="1252" spans="1:9" x14ac:dyDescent="0.35">
      <c r="A1252" s="6">
        <v>0.42090277777777779</v>
      </c>
      <c r="B1252" s="40">
        <v>98.428979999999996</v>
      </c>
      <c r="C1252" s="40">
        <v>100.1185</v>
      </c>
      <c r="D1252" s="40">
        <v>99.939580000000007</v>
      </c>
      <c r="E1252" s="40">
        <v>100.05759999999999</v>
      </c>
      <c r="F1252" s="40">
        <v>100.4254</v>
      </c>
      <c r="G1252" s="40">
        <v>99.659400000000005</v>
      </c>
      <c r="H1252" s="40">
        <v>32.657670000000003</v>
      </c>
      <c r="I1252" s="40">
        <v>5.1345080000000003</v>
      </c>
    </row>
    <row r="1253" spans="1:9" x14ac:dyDescent="0.35">
      <c r="A1253" s="6">
        <v>0.42091435185185189</v>
      </c>
      <c r="B1253" s="40">
        <v>98.456429999999997</v>
      </c>
      <c r="C1253" s="40">
        <v>100.1135</v>
      </c>
      <c r="D1253" s="40">
        <v>99.952740000000006</v>
      </c>
      <c r="E1253" s="40">
        <v>100.03830000000001</v>
      </c>
      <c r="F1253" s="40">
        <v>100.4568</v>
      </c>
      <c r="G1253" s="40">
        <v>99.653059999999996</v>
      </c>
      <c r="H1253" s="40">
        <v>32.608199999999997</v>
      </c>
      <c r="I1253" s="40">
        <v>5.1347820000000004</v>
      </c>
    </row>
    <row r="1254" spans="1:9" x14ac:dyDescent="0.35">
      <c r="A1254" s="6">
        <v>0.42092592592592593</v>
      </c>
      <c r="B1254" s="40">
        <v>98.409450000000007</v>
      </c>
      <c r="C1254" s="40">
        <v>100.14919999999999</v>
      </c>
      <c r="D1254" s="40">
        <v>99.937489999999997</v>
      </c>
      <c r="E1254" s="40">
        <v>100.07689999999999</v>
      </c>
      <c r="F1254" s="40">
        <v>100.4516</v>
      </c>
      <c r="G1254" s="40">
        <v>99.685010000000005</v>
      </c>
      <c r="H1254" s="40">
        <v>32.63796</v>
      </c>
      <c r="I1254" s="40">
        <v>5.1357429999999997</v>
      </c>
    </row>
    <row r="1255" spans="1:9" x14ac:dyDescent="0.35">
      <c r="A1255" s="6">
        <v>0.42093749999999996</v>
      </c>
      <c r="B1255" s="40">
        <v>98.438959999999994</v>
      </c>
      <c r="C1255" s="40">
        <v>100.13500000000001</v>
      </c>
      <c r="D1255" s="40">
        <v>99.951809999999995</v>
      </c>
      <c r="E1255" s="40">
        <v>100.0655</v>
      </c>
      <c r="F1255" s="40">
        <v>100.44710000000001</v>
      </c>
      <c r="G1255" s="40">
        <v>99.702929999999995</v>
      </c>
      <c r="H1255" s="40">
        <v>32.561030000000002</v>
      </c>
      <c r="I1255" s="40">
        <v>5.1364749999999999</v>
      </c>
    </row>
    <row r="1256" spans="1:9" x14ac:dyDescent="0.35">
      <c r="A1256" s="6">
        <v>0.42094907407407406</v>
      </c>
      <c r="B1256" s="40">
        <v>98.404820000000001</v>
      </c>
      <c r="C1256" s="40">
        <v>100.0975</v>
      </c>
      <c r="D1256" s="40">
        <v>99.92895</v>
      </c>
      <c r="E1256" s="40">
        <v>100.032</v>
      </c>
      <c r="F1256" s="40">
        <v>100.40300000000001</v>
      </c>
      <c r="G1256" s="40">
        <v>99.692840000000004</v>
      </c>
      <c r="H1256" s="40">
        <v>32.38232</v>
      </c>
      <c r="I1256" s="40">
        <v>5.1356520000000003</v>
      </c>
    </row>
    <row r="1257" spans="1:9" x14ac:dyDescent="0.35">
      <c r="A1257" s="6">
        <v>0.4209606481481481</v>
      </c>
      <c r="B1257" s="40">
        <v>98.422719999999998</v>
      </c>
      <c r="C1257" s="40">
        <v>100.1272</v>
      </c>
      <c r="D1257" s="40">
        <v>99.938059999999993</v>
      </c>
      <c r="E1257" s="40">
        <v>100.04219999999999</v>
      </c>
      <c r="F1257" s="40">
        <v>100.4648</v>
      </c>
      <c r="G1257" s="40">
        <v>99.671300000000002</v>
      </c>
      <c r="H1257" s="40">
        <v>32.53886</v>
      </c>
      <c r="I1257" s="40">
        <v>5.1243530000000002</v>
      </c>
    </row>
    <row r="1258" spans="1:9" x14ac:dyDescent="0.35">
      <c r="A1258" s="6">
        <v>0.42097222222222225</v>
      </c>
      <c r="B1258" s="40">
        <v>98.440849999999998</v>
      </c>
      <c r="C1258" s="40">
        <v>100.07899999999999</v>
      </c>
      <c r="D1258" s="40">
        <v>99.928309999999996</v>
      </c>
      <c r="E1258" s="40">
        <v>100.0384</v>
      </c>
      <c r="F1258" s="40">
        <v>100.4344</v>
      </c>
      <c r="G1258" s="40">
        <v>99.658519999999996</v>
      </c>
      <c r="H1258" s="40">
        <v>33.001049999999999</v>
      </c>
      <c r="I1258" s="40">
        <v>5.1158450000000002</v>
      </c>
    </row>
    <row r="1259" spans="1:9" x14ac:dyDescent="0.35">
      <c r="A1259" s="6">
        <v>0.42098379629629629</v>
      </c>
      <c r="B1259" s="40">
        <v>98.42971</v>
      </c>
      <c r="C1259" s="40">
        <v>100.10760000000001</v>
      </c>
      <c r="D1259" s="40">
        <v>99.899090000000001</v>
      </c>
      <c r="E1259" s="40">
        <v>100.0055</v>
      </c>
      <c r="F1259" s="40">
        <v>100.4088</v>
      </c>
      <c r="G1259" s="40">
        <v>99.682109999999994</v>
      </c>
      <c r="H1259" s="40">
        <v>33.296889999999998</v>
      </c>
      <c r="I1259" s="40">
        <v>5.1260459999999997</v>
      </c>
    </row>
    <row r="1260" spans="1:9" x14ac:dyDescent="0.35">
      <c r="A1260" s="6">
        <v>0.42099537037037038</v>
      </c>
      <c r="B1260" s="40">
        <v>98.430109999999999</v>
      </c>
      <c r="C1260" s="40">
        <v>100.0903</v>
      </c>
      <c r="D1260" s="40">
        <v>99.892910000000001</v>
      </c>
      <c r="E1260" s="40">
        <v>100.0033</v>
      </c>
      <c r="F1260" s="40">
        <v>100.3707</v>
      </c>
      <c r="G1260" s="40">
        <v>99.673169999999999</v>
      </c>
      <c r="H1260" s="40">
        <v>30.889199999999999</v>
      </c>
      <c r="I1260" s="40">
        <v>5.1499230000000003</v>
      </c>
    </row>
    <row r="1261" spans="1:9" x14ac:dyDescent="0.35">
      <c r="A1261" s="6">
        <v>0.42100694444444442</v>
      </c>
      <c r="B1261" s="40">
        <v>98.390309999999999</v>
      </c>
      <c r="C1261" s="40">
        <v>100.0873</v>
      </c>
      <c r="D1261" s="40">
        <v>99.919610000000006</v>
      </c>
      <c r="E1261" s="40">
        <v>100.0235</v>
      </c>
      <c r="F1261" s="40">
        <v>100.4097</v>
      </c>
      <c r="G1261" s="40">
        <v>99.681389999999993</v>
      </c>
      <c r="H1261" s="40">
        <v>24.98123</v>
      </c>
      <c r="I1261" s="40">
        <v>5.0954439999999996</v>
      </c>
    </row>
    <row r="1262" spans="1:9" x14ac:dyDescent="0.35">
      <c r="A1262" s="6">
        <v>0.42101851851851851</v>
      </c>
      <c r="B1262" s="40">
        <v>98.361540000000005</v>
      </c>
      <c r="C1262" s="40">
        <v>100.09399999999999</v>
      </c>
      <c r="D1262" s="40">
        <v>99.903930000000003</v>
      </c>
      <c r="E1262" s="40">
        <v>100.036</v>
      </c>
      <c r="F1262" s="40">
        <v>100.4288</v>
      </c>
      <c r="G1262" s="40">
        <v>99.693100000000001</v>
      </c>
      <c r="H1262" s="40">
        <v>23.164349999999999</v>
      </c>
      <c r="I1262" s="40">
        <v>4.9775679999999998</v>
      </c>
    </row>
    <row r="1263" spans="1:9" x14ac:dyDescent="0.35">
      <c r="A1263" s="6">
        <v>0.42103009259259255</v>
      </c>
      <c r="B1263" s="40">
        <v>98.41216</v>
      </c>
      <c r="C1263" s="40">
        <v>100.1157</v>
      </c>
      <c r="D1263" s="40">
        <v>99.914630000000002</v>
      </c>
      <c r="E1263" s="40">
        <v>100.0467</v>
      </c>
      <c r="F1263" s="40">
        <v>100.43210000000001</v>
      </c>
      <c r="G1263" s="40">
        <v>99.66113</v>
      </c>
      <c r="H1263" s="40">
        <v>24.615600000000001</v>
      </c>
      <c r="I1263" s="40">
        <v>4.8986179999999999</v>
      </c>
    </row>
    <row r="1264" spans="1:9" x14ac:dyDescent="0.35">
      <c r="A1264" s="6">
        <v>0.4210416666666667</v>
      </c>
      <c r="B1264" s="40">
        <v>98.378460000000004</v>
      </c>
      <c r="C1264" s="40">
        <v>100.0609</v>
      </c>
      <c r="D1264" s="40">
        <v>99.871459999999999</v>
      </c>
      <c r="E1264" s="40">
        <v>99.993319999999997</v>
      </c>
      <c r="F1264" s="40">
        <v>100.3831</v>
      </c>
      <c r="G1264" s="40">
        <v>99.631950000000003</v>
      </c>
      <c r="H1264" s="40">
        <v>26.748010000000001</v>
      </c>
      <c r="I1264" s="40">
        <v>4.912706</v>
      </c>
    </row>
    <row r="1265" spans="1:9" x14ac:dyDescent="0.35">
      <c r="A1265" s="6">
        <v>0.42105324074074074</v>
      </c>
      <c r="B1265" s="40">
        <v>98.440669999999997</v>
      </c>
      <c r="C1265" s="40">
        <v>100.14109999999999</v>
      </c>
      <c r="D1265" s="40">
        <v>99.900819999999996</v>
      </c>
      <c r="E1265" s="40">
        <v>100.0551</v>
      </c>
      <c r="F1265" s="40">
        <v>100.44110000000001</v>
      </c>
      <c r="G1265" s="40">
        <v>99.689049999999995</v>
      </c>
      <c r="H1265" s="40">
        <v>28.632069999999999</v>
      </c>
      <c r="I1265" s="40">
        <v>4.9564349999999999</v>
      </c>
    </row>
    <row r="1266" spans="1:9" x14ac:dyDescent="0.35">
      <c r="A1266" s="6">
        <v>0.42106481481481484</v>
      </c>
      <c r="B1266" s="40">
        <v>98.371380000000002</v>
      </c>
      <c r="C1266" s="40">
        <v>100.089</v>
      </c>
      <c r="D1266" s="40">
        <v>99.898489999999995</v>
      </c>
      <c r="E1266" s="40">
        <v>100.0193</v>
      </c>
      <c r="F1266" s="40">
        <v>100.3683</v>
      </c>
      <c r="G1266" s="40">
        <v>99.648690000000002</v>
      </c>
      <c r="H1266" s="40">
        <v>30.029699999999998</v>
      </c>
      <c r="I1266" s="40">
        <v>5.0062939999999996</v>
      </c>
    </row>
    <row r="1267" spans="1:9" x14ac:dyDescent="0.35">
      <c r="A1267" s="6">
        <v>0.42107638888888888</v>
      </c>
      <c r="B1267" s="40">
        <v>98.353899999999996</v>
      </c>
      <c r="C1267" s="40">
        <v>100.10429999999999</v>
      </c>
      <c r="D1267" s="40">
        <v>99.841589999999997</v>
      </c>
      <c r="E1267" s="40">
        <v>100.01690000000001</v>
      </c>
      <c r="F1267" s="40">
        <v>100.4058</v>
      </c>
      <c r="G1267" s="40">
        <v>99.680949999999996</v>
      </c>
      <c r="H1267" s="40">
        <v>30.525030000000001</v>
      </c>
      <c r="I1267" s="40">
        <v>5.0550550000000003</v>
      </c>
    </row>
    <row r="1268" spans="1:9" x14ac:dyDescent="0.35">
      <c r="A1268" s="6">
        <v>0.42108796296296297</v>
      </c>
      <c r="B1268" s="40">
        <v>98.382220000000004</v>
      </c>
      <c r="C1268" s="40">
        <v>100.0789</v>
      </c>
      <c r="D1268" s="40">
        <v>99.874639999999999</v>
      </c>
      <c r="E1268" s="40">
        <v>100.036</v>
      </c>
      <c r="F1268" s="40">
        <v>100.4182</v>
      </c>
      <c r="G1268" s="40">
        <v>99.711359999999999</v>
      </c>
      <c r="H1268" s="40">
        <v>30.638079999999999</v>
      </c>
      <c r="I1268" s="40">
        <v>5.0890870000000001</v>
      </c>
    </row>
    <row r="1269" spans="1:9" x14ac:dyDescent="0.35">
      <c r="A1269" s="6">
        <v>0.42109953703703701</v>
      </c>
      <c r="B1269" s="40">
        <v>98.376180000000005</v>
      </c>
      <c r="C1269" s="40">
        <v>100.1084</v>
      </c>
      <c r="D1269" s="40">
        <v>99.918049999999994</v>
      </c>
      <c r="E1269" s="40">
        <v>100.0282</v>
      </c>
      <c r="F1269" s="40">
        <v>100.4134</v>
      </c>
      <c r="G1269" s="40">
        <v>99.667349999999999</v>
      </c>
      <c r="H1269" s="40">
        <v>31.036999999999999</v>
      </c>
      <c r="I1269" s="40">
        <v>5.107977</v>
      </c>
    </row>
    <row r="1270" spans="1:9" x14ac:dyDescent="0.35">
      <c r="A1270" s="6">
        <v>0.42111111111111116</v>
      </c>
      <c r="B1270" s="40">
        <v>98.409859999999995</v>
      </c>
      <c r="C1270" s="40">
        <v>100.099</v>
      </c>
      <c r="D1270" s="40">
        <v>99.897989999999993</v>
      </c>
      <c r="E1270" s="40">
        <v>100.04819999999999</v>
      </c>
      <c r="F1270" s="40">
        <v>100.4229</v>
      </c>
      <c r="G1270" s="40">
        <v>99.679500000000004</v>
      </c>
      <c r="H1270" s="40">
        <v>31.44642</v>
      </c>
      <c r="I1270" s="40">
        <v>5.1186360000000004</v>
      </c>
    </row>
    <row r="1271" spans="1:9" x14ac:dyDescent="0.35">
      <c r="A1271" s="6">
        <v>0.4211226851851852</v>
      </c>
      <c r="B1271" s="40">
        <v>98.422470000000004</v>
      </c>
      <c r="C1271" s="40">
        <v>100.1183</v>
      </c>
      <c r="D1271" s="40">
        <v>99.862629999999996</v>
      </c>
      <c r="E1271" s="40">
        <v>100.0159</v>
      </c>
      <c r="F1271" s="40">
        <v>100.4263</v>
      </c>
      <c r="G1271" s="40">
        <v>99.715549999999993</v>
      </c>
      <c r="H1271" s="40">
        <v>31.627739999999999</v>
      </c>
      <c r="I1271" s="40">
        <v>5.1172630000000003</v>
      </c>
    </row>
    <row r="1272" spans="1:9" x14ac:dyDescent="0.35">
      <c r="A1272" s="6">
        <v>0.42113425925925929</v>
      </c>
      <c r="B1272" s="40">
        <v>98.421710000000004</v>
      </c>
      <c r="C1272" s="40">
        <v>100.10760000000001</v>
      </c>
      <c r="D1272" s="40">
        <v>99.90334</v>
      </c>
      <c r="E1272" s="40">
        <v>100.0141</v>
      </c>
      <c r="F1272" s="40">
        <v>100.38549999999999</v>
      </c>
      <c r="G1272" s="40">
        <v>99.68356</v>
      </c>
      <c r="H1272" s="40">
        <v>31.681049999999999</v>
      </c>
      <c r="I1272" s="40">
        <v>5.108206</v>
      </c>
    </row>
    <row r="1273" spans="1:9" x14ac:dyDescent="0.35">
      <c r="A1273" s="6">
        <v>0.42114583333333333</v>
      </c>
      <c r="B1273" s="40">
        <v>98.390469999999993</v>
      </c>
      <c r="C1273" s="40">
        <v>100.1264</v>
      </c>
      <c r="D1273" s="40">
        <v>99.889179999999996</v>
      </c>
      <c r="E1273" s="40">
        <v>100.04640000000001</v>
      </c>
      <c r="F1273" s="40">
        <v>100.4101</v>
      </c>
      <c r="G1273" s="40">
        <v>99.678809999999999</v>
      </c>
      <c r="H1273" s="40">
        <v>31.350470000000001</v>
      </c>
      <c r="I1273" s="40">
        <v>5.0971820000000001</v>
      </c>
    </row>
    <row r="1274" spans="1:9" x14ac:dyDescent="0.35">
      <c r="A1274" s="6">
        <v>0.42115740740740742</v>
      </c>
      <c r="B1274" s="40">
        <v>98.380489999999995</v>
      </c>
      <c r="C1274" s="40">
        <v>100.0916</v>
      </c>
      <c r="D1274" s="40">
        <v>99.861980000000003</v>
      </c>
      <c r="E1274" s="40">
        <v>100.0305</v>
      </c>
      <c r="F1274" s="40">
        <v>100.39830000000001</v>
      </c>
      <c r="G1274" s="40">
        <v>99.693240000000003</v>
      </c>
      <c r="H1274" s="40">
        <v>30.965209999999999</v>
      </c>
      <c r="I1274" s="40">
        <v>5.0753180000000002</v>
      </c>
    </row>
    <row r="1275" spans="1:9" x14ac:dyDescent="0.35">
      <c r="A1275" s="6">
        <v>0.42116898148148146</v>
      </c>
      <c r="B1275" s="40">
        <v>98.406130000000005</v>
      </c>
      <c r="C1275" s="40">
        <v>100.099</v>
      </c>
      <c r="D1275" s="40">
        <v>99.876540000000006</v>
      </c>
      <c r="E1275" s="40">
        <v>100.0522</v>
      </c>
      <c r="F1275" s="40">
        <v>100.3909</v>
      </c>
      <c r="G1275" s="40">
        <v>99.704089999999994</v>
      </c>
      <c r="H1275" s="40">
        <v>30.867650000000001</v>
      </c>
      <c r="I1275" s="40">
        <v>5.052721</v>
      </c>
    </row>
    <row r="1276" spans="1:9" x14ac:dyDescent="0.35">
      <c r="A1276" s="6">
        <v>0.4211805555555555</v>
      </c>
      <c r="B1276" s="40">
        <v>98.368620000000007</v>
      </c>
      <c r="C1276" s="40">
        <v>100.1156</v>
      </c>
      <c r="D1276" s="40">
        <v>99.903700000000001</v>
      </c>
      <c r="E1276" s="40">
        <v>100.0141</v>
      </c>
      <c r="F1276" s="40">
        <v>100.414</v>
      </c>
      <c r="G1276" s="40">
        <v>99.736530000000002</v>
      </c>
      <c r="H1276" s="40">
        <v>30.42163</v>
      </c>
      <c r="I1276" s="40">
        <v>5.0272889999999997</v>
      </c>
    </row>
    <row r="1277" spans="1:9" x14ac:dyDescent="0.35">
      <c r="A1277" s="6">
        <v>0.42119212962962965</v>
      </c>
      <c r="B1277" s="40">
        <v>98.450389999999999</v>
      </c>
      <c r="C1277" s="40">
        <v>100.1284</v>
      </c>
      <c r="D1277" s="40">
        <v>99.912700000000001</v>
      </c>
      <c r="E1277" s="40">
        <v>100.059</v>
      </c>
      <c r="F1277" s="40">
        <v>100.4226</v>
      </c>
      <c r="G1277" s="40">
        <v>99.725110000000001</v>
      </c>
      <c r="H1277" s="40">
        <v>30.222750000000001</v>
      </c>
      <c r="I1277" s="40">
        <v>4.9917020000000001</v>
      </c>
    </row>
    <row r="1278" spans="1:9" x14ac:dyDescent="0.35">
      <c r="A1278" s="6">
        <v>0.42120370370370369</v>
      </c>
      <c r="B1278" s="40">
        <v>98.429239999999993</v>
      </c>
      <c r="C1278" s="40">
        <v>100.0998</v>
      </c>
      <c r="D1278" s="40">
        <v>99.909210000000002</v>
      </c>
      <c r="E1278" s="40">
        <v>100.0264</v>
      </c>
      <c r="F1278" s="40">
        <v>100.4295</v>
      </c>
      <c r="G1278" s="40">
        <v>99.715850000000003</v>
      </c>
      <c r="H1278" s="40">
        <v>30.351990000000001</v>
      </c>
      <c r="I1278" s="40">
        <v>4.968648</v>
      </c>
    </row>
    <row r="1279" spans="1:9" x14ac:dyDescent="0.35">
      <c r="A1279" s="6">
        <v>0.42121527777777779</v>
      </c>
      <c r="B1279" s="40">
        <v>98.375029999999995</v>
      </c>
      <c r="C1279" s="40">
        <v>100.0856</v>
      </c>
      <c r="D1279" s="40">
        <v>99.85548</v>
      </c>
      <c r="E1279" s="40">
        <v>100.0271</v>
      </c>
      <c r="F1279" s="40">
        <v>100.398</v>
      </c>
      <c r="G1279" s="40">
        <v>99.680369999999996</v>
      </c>
      <c r="H1279" s="40">
        <v>29.927150000000001</v>
      </c>
      <c r="I1279" s="40">
        <v>4.9952240000000003</v>
      </c>
    </row>
    <row r="1280" spans="1:9" x14ac:dyDescent="0.35">
      <c r="A1280" s="6">
        <v>0.42122685185185182</v>
      </c>
      <c r="B1280" s="40">
        <v>98.369929999999997</v>
      </c>
      <c r="C1280" s="40">
        <v>100.07040000000001</v>
      </c>
      <c r="D1280" s="40">
        <v>99.844679999999997</v>
      </c>
      <c r="E1280" s="40">
        <v>100.0243</v>
      </c>
      <c r="F1280" s="40">
        <v>100.3959</v>
      </c>
      <c r="G1280" s="40">
        <v>99.703950000000006</v>
      </c>
      <c r="H1280" s="40">
        <v>28.369450000000001</v>
      </c>
      <c r="I1280" s="40">
        <v>5.0449000000000002</v>
      </c>
    </row>
    <row r="1281" spans="1:9" x14ac:dyDescent="0.35">
      <c r="A1281" s="6">
        <v>0.42123842592592592</v>
      </c>
      <c r="B1281" s="40">
        <v>98.344179999999994</v>
      </c>
      <c r="C1281" s="40">
        <v>100.0835</v>
      </c>
      <c r="D1281" s="40">
        <v>99.856780000000001</v>
      </c>
      <c r="E1281" s="40">
        <v>100.0065</v>
      </c>
      <c r="F1281" s="40">
        <v>100.4061</v>
      </c>
      <c r="G1281" s="40">
        <v>99.699179999999998</v>
      </c>
      <c r="H1281" s="40">
        <v>22.686050000000002</v>
      </c>
      <c r="I1281" s="40">
        <v>5.0472780000000004</v>
      </c>
    </row>
    <row r="1282" spans="1:9" x14ac:dyDescent="0.35">
      <c r="A1282" s="6">
        <v>0.42126157407407411</v>
      </c>
      <c r="B1282" s="40">
        <v>98.343320000000006</v>
      </c>
      <c r="C1282" s="40">
        <v>100.0795</v>
      </c>
      <c r="D1282" s="40">
        <v>99.87509</v>
      </c>
      <c r="E1282" s="40">
        <v>100.0543</v>
      </c>
      <c r="F1282" s="40">
        <v>100.41459999999999</v>
      </c>
      <c r="G1282" s="40">
        <v>99.693100000000001</v>
      </c>
      <c r="H1282" s="40">
        <v>18.380880000000001</v>
      </c>
      <c r="I1282" s="40">
        <v>4.9686940000000002</v>
      </c>
    </row>
    <row r="1283" spans="1:9" x14ac:dyDescent="0.35">
      <c r="A1283" s="6">
        <v>0.42127314814814815</v>
      </c>
      <c r="B1283" s="40">
        <v>98.369820000000004</v>
      </c>
      <c r="C1283" s="40">
        <v>100.0954</v>
      </c>
      <c r="D1283" s="40">
        <v>99.901929999999993</v>
      </c>
      <c r="E1283" s="40">
        <v>100.04519999999999</v>
      </c>
      <c r="F1283" s="40">
        <v>100.42740000000001</v>
      </c>
      <c r="G1283" s="40">
        <v>99.710170000000005</v>
      </c>
      <c r="H1283" s="40">
        <v>20.05517</v>
      </c>
      <c r="I1283" s="40">
        <v>4.8900639999999997</v>
      </c>
    </row>
    <row r="1284" spans="1:9" x14ac:dyDescent="0.35">
      <c r="A1284" s="6">
        <v>0.42128472222222224</v>
      </c>
      <c r="B1284" s="40">
        <v>98.395129999999995</v>
      </c>
      <c r="C1284" s="40">
        <v>100.1241</v>
      </c>
      <c r="D1284" s="40">
        <v>99.901489999999995</v>
      </c>
      <c r="E1284" s="40">
        <v>100.06619999999999</v>
      </c>
      <c r="F1284" s="40">
        <v>100.4265</v>
      </c>
      <c r="G1284" s="40">
        <v>99.739249999999998</v>
      </c>
      <c r="H1284" s="40">
        <v>24.350670000000001</v>
      </c>
      <c r="I1284" s="40">
        <v>4.9034659999999999</v>
      </c>
    </row>
    <row r="1285" spans="1:9" x14ac:dyDescent="0.35">
      <c r="A1285" s="6">
        <v>0.42129629629629628</v>
      </c>
      <c r="B1285" s="40">
        <v>98.421180000000007</v>
      </c>
      <c r="C1285" s="40">
        <v>100.12860000000001</v>
      </c>
      <c r="D1285" s="40">
        <v>99.927970000000002</v>
      </c>
      <c r="E1285" s="40">
        <v>100.0712</v>
      </c>
      <c r="F1285" s="40">
        <v>100.4064</v>
      </c>
      <c r="G1285" s="40">
        <v>99.717299999999994</v>
      </c>
      <c r="H1285" s="40">
        <v>28.236840000000001</v>
      </c>
      <c r="I1285" s="40">
        <v>4.974869</v>
      </c>
    </row>
    <row r="1286" spans="1:9" x14ac:dyDescent="0.35">
      <c r="A1286" s="6">
        <v>0.42130787037037037</v>
      </c>
      <c r="B1286" s="40">
        <v>98.371229999999997</v>
      </c>
      <c r="C1286" s="40">
        <v>100.143</v>
      </c>
      <c r="D1286" s="40">
        <v>99.901759999999996</v>
      </c>
      <c r="E1286" s="40">
        <v>100.0406</v>
      </c>
      <c r="F1286" s="40">
        <v>100.4365</v>
      </c>
      <c r="G1286" s="40">
        <v>99.772260000000003</v>
      </c>
      <c r="H1286" s="40">
        <v>30.85</v>
      </c>
      <c r="I1286" s="40">
        <v>5.0455860000000001</v>
      </c>
    </row>
    <row r="1287" spans="1:9" x14ac:dyDescent="0.35">
      <c r="A1287" s="6">
        <v>0.42131944444444441</v>
      </c>
      <c r="B1287" s="40">
        <v>98.375429999999994</v>
      </c>
      <c r="C1287" s="40">
        <v>100.11539999999999</v>
      </c>
      <c r="D1287" s="40">
        <v>99.914640000000006</v>
      </c>
      <c r="E1287" s="40">
        <v>100.05419999999999</v>
      </c>
      <c r="F1287" s="40">
        <v>100.41459999999999</v>
      </c>
      <c r="G1287" s="40">
        <v>99.761380000000003</v>
      </c>
      <c r="H1287" s="40">
        <v>32.418750000000003</v>
      </c>
      <c r="I1287" s="40">
        <v>5.0982349999999999</v>
      </c>
    </row>
    <row r="1288" spans="1:9" x14ac:dyDescent="0.35">
      <c r="A1288" s="6">
        <v>0.42133101851851856</v>
      </c>
      <c r="B1288" s="40">
        <v>98.415499999999994</v>
      </c>
      <c r="C1288" s="40">
        <v>100.1189</v>
      </c>
      <c r="D1288" s="40">
        <v>99.903210000000001</v>
      </c>
      <c r="E1288" s="40">
        <v>100.07850000000001</v>
      </c>
      <c r="F1288" s="40">
        <v>100.39870000000001</v>
      </c>
      <c r="G1288" s="40">
        <v>99.723200000000006</v>
      </c>
      <c r="H1288" s="40">
        <v>32.481259999999999</v>
      </c>
      <c r="I1288" s="40">
        <v>5.1233459999999997</v>
      </c>
    </row>
    <row r="1289" spans="1:9" x14ac:dyDescent="0.35">
      <c r="A1289" s="6">
        <v>0.4213425925925926</v>
      </c>
      <c r="B1289" s="40">
        <v>98.382660000000001</v>
      </c>
      <c r="C1289" s="40">
        <v>100.1444</v>
      </c>
      <c r="D1289" s="40">
        <v>99.904020000000003</v>
      </c>
      <c r="E1289" s="40">
        <v>100.08710000000001</v>
      </c>
      <c r="F1289" s="40">
        <v>100.38979999999999</v>
      </c>
      <c r="G1289" s="40">
        <v>99.736940000000004</v>
      </c>
      <c r="H1289" s="40">
        <v>31.651669999999999</v>
      </c>
      <c r="I1289" s="40">
        <v>5.1175369999999996</v>
      </c>
    </row>
    <row r="1290" spans="1:9" x14ac:dyDescent="0.35">
      <c r="A1290" s="6">
        <v>0.4213541666666667</v>
      </c>
      <c r="B1290" s="40">
        <v>98.410470000000004</v>
      </c>
      <c r="C1290" s="40">
        <v>100.09699999999999</v>
      </c>
      <c r="D1290" s="40">
        <v>99.886170000000007</v>
      </c>
      <c r="E1290" s="40">
        <v>100.0663</v>
      </c>
      <c r="F1290" s="40">
        <v>100.4058</v>
      </c>
      <c r="G1290" s="40">
        <v>99.731769999999997</v>
      </c>
      <c r="H1290" s="40">
        <v>31.216170000000002</v>
      </c>
      <c r="I1290" s="40">
        <v>5.1062390000000004</v>
      </c>
    </row>
    <row r="1291" spans="1:9" x14ac:dyDescent="0.35">
      <c r="A1291" s="6">
        <v>0.42136574074074074</v>
      </c>
      <c r="B1291" s="40">
        <v>98.41883</v>
      </c>
      <c r="C1291" s="40">
        <v>100.1336</v>
      </c>
      <c r="D1291" s="40">
        <v>99.904020000000003</v>
      </c>
      <c r="E1291" s="40">
        <v>100.06180000000001</v>
      </c>
      <c r="F1291" s="40">
        <v>100.4332</v>
      </c>
      <c r="G1291" s="40">
        <v>99.750860000000003</v>
      </c>
      <c r="H1291" s="40">
        <v>31.106339999999999</v>
      </c>
      <c r="I1291" s="40">
        <v>5.0877600000000003</v>
      </c>
    </row>
    <row r="1292" spans="1:9" x14ac:dyDescent="0.35">
      <c r="A1292" s="6">
        <v>0.42137731481481483</v>
      </c>
      <c r="B1292" s="40">
        <v>98.414230000000003</v>
      </c>
      <c r="C1292" s="40">
        <v>100.111</v>
      </c>
      <c r="D1292" s="40">
        <v>99.906779999999998</v>
      </c>
      <c r="E1292" s="40">
        <v>100.0754</v>
      </c>
      <c r="F1292" s="40">
        <v>100.40349999999999</v>
      </c>
      <c r="G1292" s="40">
        <v>99.747919999999993</v>
      </c>
      <c r="H1292" s="40">
        <v>31.640470000000001</v>
      </c>
      <c r="I1292" s="40">
        <v>5.0662609999999999</v>
      </c>
    </row>
    <row r="1293" spans="1:9" x14ac:dyDescent="0.35">
      <c r="A1293" s="6">
        <v>0.42138888888888887</v>
      </c>
      <c r="B1293" s="40">
        <v>98.383679999999998</v>
      </c>
      <c r="C1293" s="40">
        <v>100.10169999999999</v>
      </c>
      <c r="D1293" s="40">
        <v>99.88261</v>
      </c>
      <c r="E1293" s="40">
        <v>100.0617</v>
      </c>
      <c r="F1293" s="40">
        <v>100.4363</v>
      </c>
      <c r="G1293" s="40">
        <v>99.713939999999994</v>
      </c>
      <c r="H1293" s="40">
        <v>32.069070000000004</v>
      </c>
      <c r="I1293" s="40">
        <v>5.055466</v>
      </c>
    </row>
    <row r="1294" spans="1:9" x14ac:dyDescent="0.35">
      <c r="A1294" s="6">
        <v>0.42140046296296302</v>
      </c>
      <c r="B1294" s="40">
        <v>98.390519999999995</v>
      </c>
      <c r="C1294" s="40">
        <v>100.1159</v>
      </c>
      <c r="D1294" s="40">
        <v>99.857089999999999</v>
      </c>
      <c r="E1294" s="40">
        <v>100.0544</v>
      </c>
      <c r="F1294" s="40">
        <v>100.4183</v>
      </c>
      <c r="G1294" s="40">
        <v>99.724779999999996</v>
      </c>
      <c r="H1294" s="40">
        <v>32.057879999999997</v>
      </c>
      <c r="I1294" s="40">
        <v>5.0668550000000003</v>
      </c>
    </row>
    <row r="1295" spans="1:9" x14ac:dyDescent="0.35">
      <c r="A1295" s="6">
        <v>0.42141203703703706</v>
      </c>
      <c r="B1295" s="40">
        <v>98.394390000000001</v>
      </c>
      <c r="C1295" s="40">
        <v>100.1228</v>
      </c>
      <c r="D1295" s="40">
        <v>99.885149999999996</v>
      </c>
      <c r="E1295" s="40">
        <v>100.05289999999999</v>
      </c>
      <c r="F1295" s="40">
        <v>100.3946</v>
      </c>
      <c r="G1295" s="40">
        <v>99.710790000000003</v>
      </c>
      <c r="H1295" s="40">
        <v>31.866510000000002</v>
      </c>
      <c r="I1295" s="40">
        <v>5.084924</v>
      </c>
    </row>
    <row r="1296" spans="1:9" x14ac:dyDescent="0.35">
      <c r="A1296" s="6">
        <v>0.4214236111111111</v>
      </c>
      <c r="B1296" s="40">
        <v>98.350549999999998</v>
      </c>
      <c r="C1296" s="40">
        <v>100.0835</v>
      </c>
      <c r="D1296" s="40">
        <v>99.875810000000001</v>
      </c>
      <c r="E1296" s="40">
        <v>100.04089999999999</v>
      </c>
      <c r="F1296" s="40">
        <v>100.4089</v>
      </c>
      <c r="G1296" s="40">
        <v>99.717740000000006</v>
      </c>
      <c r="H1296" s="40">
        <v>32.215949999999999</v>
      </c>
      <c r="I1296" s="40">
        <v>5.1066050000000001</v>
      </c>
    </row>
    <row r="1297" spans="1:9" x14ac:dyDescent="0.35">
      <c r="A1297" s="6">
        <v>0.42143518518518519</v>
      </c>
      <c r="B1297" s="40">
        <v>98.418289999999999</v>
      </c>
      <c r="C1297" s="40">
        <v>100.09180000000001</v>
      </c>
      <c r="D1297" s="40">
        <v>99.889780000000002</v>
      </c>
      <c r="E1297" s="40">
        <v>100.0714</v>
      </c>
      <c r="F1297" s="40">
        <v>100.4016</v>
      </c>
      <c r="G1297" s="40">
        <v>99.751429999999999</v>
      </c>
      <c r="H1297" s="40">
        <v>32.695399999999999</v>
      </c>
      <c r="I1297" s="40">
        <v>5.1295219999999997</v>
      </c>
    </row>
    <row r="1298" spans="1:9" x14ac:dyDescent="0.35">
      <c r="A1298" s="6">
        <v>0.42144675925925923</v>
      </c>
      <c r="B1298" s="40">
        <v>98.431020000000004</v>
      </c>
      <c r="C1298" s="40">
        <v>100.1314</v>
      </c>
      <c r="D1298" s="40">
        <v>99.902019999999993</v>
      </c>
      <c r="E1298" s="40">
        <v>100.0744</v>
      </c>
      <c r="F1298" s="40">
        <v>100.417</v>
      </c>
      <c r="G1298" s="40">
        <v>99.73563</v>
      </c>
      <c r="H1298" s="40">
        <v>32.833689999999997</v>
      </c>
      <c r="I1298" s="40">
        <v>5.1477269999999997</v>
      </c>
    </row>
    <row r="1299" spans="1:9" x14ac:dyDescent="0.35">
      <c r="A1299" s="6">
        <v>0.42145833333333332</v>
      </c>
      <c r="B1299" s="40">
        <v>98.370980000000003</v>
      </c>
      <c r="C1299" s="40">
        <v>100.0962</v>
      </c>
      <c r="D1299" s="40">
        <v>99.891599999999997</v>
      </c>
      <c r="E1299" s="40">
        <v>100.0562</v>
      </c>
      <c r="F1299" s="40">
        <v>100.3947</v>
      </c>
      <c r="G1299" s="40">
        <v>99.743740000000003</v>
      </c>
      <c r="H1299" s="40">
        <v>33.012099999999997</v>
      </c>
      <c r="I1299" s="40">
        <v>5.1569669999999999</v>
      </c>
    </row>
    <row r="1300" spans="1:9" x14ac:dyDescent="0.35">
      <c r="A1300" s="6">
        <v>0.42146990740740736</v>
      </c>
      <c r="B1300" s="40">
        <v>98.410769999999999</v>
      </c>
      <c r="C1300" s="40">
        <v>100.15260000000001</v>
      </c>
      <c r="D1300" s="40">
        <v>99.917689999999993</v>
      </c>
      <c r="E1300" s="40">
        <v>100.0592</v>
      </c>
      <c r="F1300" s="40">
        <v>100.3999</v>
      </c>
      <c r="G1300" s="40">
        <v>99.772279999999995</v>
      </c>
      <c r="H1300" s="40">
        <v>33.182609999999997</v>
      </c>
      <c r="I1300" s="40">
        <v>5.1625930000000002</v>
      </c>
    </row>
    <row r="1301" spans="1:9" x14ac:dyDescent="0.35">
      <c r="A1301" s="6">
        <v>0.42148148148148151</v>
      </c>
      <c r="B1301" s="40">
        <v>98.397030000000001</v>
      </c>
      <c r="C1301" s="40">
        <v>100.1405</v>
      </c>
      <c r="D1301" s="40">
        <v>99.892619999999994</v>
      </c>
      <c r="E1301" s="40">
        <v>100.02849999999999</v>
      </c>
      <c r="F1301" s="40">
        <v>100.3888</v>
      </c>
      <c r="G1301" s="40">
        <v>99.763689999999997</v>
      </c>
      <c r="H1301" s="40">
        <v>33.331560000000003</v>
      </c>
      <c r="I1301" s="40">
        <v>5.1622269999999997</v>
      </c>
    </row>
    <row r="1302" spans="1:9" x14ac:dyDescent="0.35">
      <c r="A1302" s="6">
        <v>0.42149305555555555</v>
      </c>
      <c r="B1302" s="40">
        <v>98.428700000000006</v>
      </c>
      <c r="C1302" s="40">
        <v>100.1178</v>
      </c>
      <c r="D1302" s="40">
        <v>99.909679999999994</v>
      </c>
      <c r="E1302" s="40">
        <v>100.04179999999999</v>
      </c>
      <c r="F1302" s="40">
        <v>100.42019999999999</v>
      </c>
      <c r="G1302" s="40">
        <v>99.770499999999998</v>
      </c>
      <c r="H1302" s="40">
        <v>33.203159999999997</v>
      </c>
      <c r="I1302" s="40">
        <v>5.1611750000000001</v>
      </c>
    </row>
    <row r="1303" spans="1:9" x14ac:dyDescent="0.35">
      <c r="A1303" s="6">
        <v>0.42150462962962965</v>
      </c>
      <c r="B1303" s="40">
        <v>98.430729999999997</v>
      </c>
      <c r="C1303" s="40">
        <v>100.12009999999999</v>
      </c>
      <c r="D1303" s="40">
        <v>99.915760000000006</v>
      </c>
      <c r="E1303" s="40">
        <v>100.04810000000001</v>
      </c>
      <c r="F1303" s="40">
        <v>100.4158</v>
      </c>
      <c r="G1303" s="40">
        <v>99.767169999999993</v>
      </c>
      <c r="H1303" s="40">
        <v>33.290059999999997</v>
      </c>
      <c r="I1303" s="40">
        <v>5.1593</v>
      </c>
    </row>
    <row r="1304" spans="1:9" x14ac:dyDescent="0.35">
      <c r="A1304" s="6">
        <v>0.42151620370370368</v>
      </c>
      <c r="B1304" s="40">
        <v>98.462519999999998</v>
      </c>
      <c r="C1304" s="40">
        <v>100.11879999999999</v>
      </c>
      <c r="D1304" s="40">
        <v>99.931939999999997</v>
      </c>
      <c r="E1304" s="40">
        <v>100.0963</v>
      </c>
      <c r="F1304" s="40">
        <v>100.4453</v>
      </c>
      <c r="G1304" s="40">
        <v>99.773110000000003</v>
      </c>
      <c r="H1304" s="40">
        <v>33.559809999999999</v>
      </c>
      <c r="I1304" s="40">
        <v>5.1575620000000004</v>
      </c>
    </row>
    <row r="1305" spans="1:9" x14ac:dyDescent="0.35">
      <c r="A1305" s="6">
        <v>0.42152777777777778</v>
      </c>
      <c r="B1305" s="40">
        <v>98.460239999999999</v>
      </c>
      <c r="C1305" s="40">
        <v>100.1451</v>
      </c>
      <c r="D1305" s="40">
        <v>99.918149999999997</v>
      </c>
      <c r="E1305" s="40">
        <v>100.07850000000001</v>
      </c>
      <c r="F1305" s="40">
        <v>100.4453</v>
      </c>
      <c r="G1305" s="40">
        <v>99.765439999999998</v>
      </c>
      <c r="H1305" s="40">
        <v>31.164709999999999</v>
      </c>
      <c r="I1305" s="40">
        <v>5.1482760000000001</v>
      </c>
    </row>
    <row r="1306" spans="1:9" x14ac:dyDescent="0.35">
      <c r="A1306" s="6">
        <v>0.42153935185185182</v>
      </c>
      <c r="B1306" s="40">
        <v>98.409570000000002</v>
      </c>
      <c r="C1306" s="40">
        <v>100.0977</v>
      </c>
      <c r="D1306" s="40">
        <v>99.899320000000003</v>
      </c>
      <c r="E1306" s="40">
        <v>100.0449</v>
      </c>
      <c r="F1306" s="40">
        <v>100.3969</v>
      </c>
      <c r="G1306" s="40">
        <v>99.730029999999999</v>
      </c>
      <c r="H1306" s="40">
        <v>26.028490000000001</v>
      </c>
      <c r="I1306" s="40">
        <v>5.0617320000000001</v>
      </c>
    </row>
    <row r="1307" spans="1:9" x14ac:dyDescent="0.35">
      <c r="A1307" s="6">
        <v>0.42155092592592597</v>
      </c>
      <c r="B1307" s="40">
        <v>98.384</v>
      </c>
      <c r="C1307" s="40">
        <v>100.1022</v>
      </c>
      <c r="D1307" s="40">
        <v>99.905050000000003</v>
      </c>
      <c r="E1307" s="40">
        <v>100.059</v>
      </c>
      <c r="F1307" s="40">
        <v>100.4267</v>
      </c>
      <c r="G1307" s="40">
        <v>99.734909999999999</v>
      </c>
      <c r="H1307" s="40">
        <v>24.559449999999998</v>
      </c>
      <c r="I1307" s="40">
        <v>4.9565260000000002</v>
      </c>
    </row>
    <row r="1308" spans="1:9" x14ac:dyDescent="0.35">
      <c r="A1308" s="6">
        <v>0.42156250000000001</v>
      </c>
      <c r="B1308" s="40">
        <v>98.359369999999998</v>
      </c>
      <c r="C1308" s="40">
        <v>100.09650000000001</v>
      </c>
      <c r="D1308" s="40">
        <v>99.900130000000004</v>
      </c>
      <c r="E1308" s="40">
        <v>100.0585</v>
      </c>
      <c r="F1308" s="40">
        <v>100.4234</v>
      </c>
      <c r="G1308" s="40">
        <v>99.760220000000004</v>
      </c>
      <c r="H1308" s="40">
        <v>26.07865</v>
      </c>
      <c r="I1308" s="40">
        <v>4.9150840000000002</v>
      </c>
    </row>
    <row r="1309" spans="1:9" x14ac:dyDescent="0.35">
      <c r="A1309" s="6">
        <v>0.4215740740740741</v>
      </c>
      <c r="B1309" s="40">
        <v>98.381399999999999</v>
      </c>
      <c r="C1309" s="40">
        <v>100.1455</v>
      </c>
      <c r="D1309" s="40">
        <v>99.903829999999999</v>
      </c>
      <c r="E1309" s="40">
        <v>100.0748</v>
      </c>
      <c r="F1309" s="40">
        <v>100.4087</v>
      </c>
      <c r="G1309" s="40">
        <v>99.768180000000001</v>
      </c>
      <c r="H1309" s="40">
        <v>27.75301</v>
      </c>
      <c r="I1309" s="40">
        <v>4.9702500000000001</v>
      </c>
    </row>
    <row r="1310" spans="1:9" x14ac:dyDescent="0.35">
      <c r="A1310" s="6">
        <v>0.42158564814814814</v>
      </c>
      <c r="B1310" s="40">
        <v>98.383539999999996</v>
      </c>
      <c r="C1310" s="40">
        <v>100.1083</v>
      </c>
      <c r="D1310" s="40">
        <v>99.870609999999999</v>
      </c>
      <c r="E1310" s="40">
        <v>100.07089999999999</v>
      </c>
      <c r="F1310" s="40">
        <v>100.41249999999999</v>
      </c>
      <c r="G1310" s="40">
        <v>99.763689999999997</v>
      </c>
      <c r="H1310" s="40">
        <v>28.714749999999999</v>
      </c>
      <c r="I1310" s="40">
        <v>5.0369859999999997</v>
      </c>
    </row>
    <row r="1311" spans="1:9" x14ac:dyDescent="0.35">
      <c r="A1311" s="6">
        <v>0.42159722222222223</v>
      </c>
      <c r="B1311" s="40">
        <v>98.457639999999998</v>
      </c>
      <c r="C1311" s="40">
        <v>100.13890000000001</v>
      </c>
      <c r="D1311" s="40">
        <v>99.915539999999993</v>
      </c>
      <c r="E1311" s="40">
        <v>100.0759</v>
      </c>
      <c r="F1311" s="40">
        <v>100.4644</v>
      </c>
      <c r="G1311" s="40">
        <v>99.798860000000005</v>
      </c>
      <c r="H1311" s="40">
        <v>29.13476</v>
      </c>
      <c r="I1311" s="40">
        <v>5.0535899999999998</v>
      </c>
    </row>
    <row r="1312" spans="1:9" x14ac:dyDescent="0.35">
      <c r="A1312" s="6">
        <v>0.42160879629629627</v>
      </c>
      <c r="B1312" s="40">
        <v>98.437389999999994</v>
      </c>
      <c r="C1312" s="40">
        <v>100.1152</v>
      </c>
      <c r="D1312" s="40">
        <v>99.91019</v>
      </c>
      <c r="E1312" s="40">
        <v>100.0491</v>
      </c>
      <c r="F1312" s="40">
        <v>100.4089</v>
      </c>
      <c r="G1312" s="40">
        <v>99.747919999999993</v>
      </c>
      <c r="H1312" s="40">
        <v>29.579619999999998</v>
      </c>
      <c r="I1312" s="40">
        <v>5.0392279999999996</v>
      </c>
    </row>
    <row r="1313" spans="1:9" x14ac:dyDescent="0.35">
      <c r="A1313" s="6">
        <v>0.42162037037037042</v>
      </c>
      <c r="B1313" s="40">
        <v>98.437359999999998</v>
      </c>
      <c r="C1313" s="40">
        <v>100.1324</v>
      </c>
      <c r="D1313" s="40">
        <v>99.912120000000002</v>
      </c>
      <c r="E1313" s="40">
        <v>100.0574</v>
      </c>
      <c r="F1313" s="40">
        <v>100.4164</v>
      </c>
      <c r="G1313" s="40">
        <v>99.753569999999996</v>
      </c>
      <c r="H1313" s="40">
        <v>29.957750000000001</v>
      </c>
      <c r="I1313" s="40">
        <v>5.0327780000000004</v>
      </c>
    </row>
    <row r="1314" spans="1:9" x14ac:dyDescent="0.35">
      <c r="A1314" s="6">
        <v>0.42163194444444446</v>
      </c>
      <c r="B1314" s="40">
        <v>98.400779999999997</v>
      </c>
      <c r="C1314" s="40">
        <v>100.1009</v>
      </c>
      <c r="D1314" s="40">
        <v>99.874750000000006</v>
      </c>
      <c r="E1314" s="40">
        <v>100.0432</v>
      </c>
      <c r="F1314" s="40">
        <v>100.3638</v>
      </c>
      <c r="G1314" s="40">
        <v>99.735349999999997</v>
      </c>
      <c r="H1314" s="40">
        <v>30.36204</v>
      </c>
      <c r="I1314" s="40">
        <v>5.0600399999999999</v>
      </c>
    </row>
    <row r="1315" spans="1:9" x14ac:dyDescent="0.35">
      <c r="A1315" s="6">
        <v>0.4216435185185185</v>
      </c>
      <c r="B1315" s="40">
        <v>98.387010000000004</v>
      </c>
      <c r="C1315" s="40">
        <v>100.0795</v>
      </c>
      <c r="D1315" s="40">
        <v>99.860190000000003</v>
      </c>
      <c r="E1315" s="40">
        <v>100.02460000000001</v>
      </c>
      <c r="F1315" s="40">
        <v>100.3737</v>
      </c>
      <c r="G1315" s="40">
        <v>99.740129999999994</v>
      </c>
      <c r="H1315" s="40">
        <v>30.482299999999999</v>
      </c>
      <c r="I1315" s="40">
        <v>5.087256</v>
      </c>
    </row>
    <row r="1316" spans="1:9" x14ac:dyDescent="0.35">
      <c r="A1316" s="6">
        <v>0.4216550925925926</v>
      </c>
      <c r="B1316" s="40">
        <v>98.404979999999995</v>
      </c>
      <c r="C1316" s="40">
        <v>100.1229</v>
      </c>
      <c r="D1316" s="40">
        <v>99.878439999999998</v>
      </c>
      <c r="E1316" s="40">
        <v>100.0321</v>
      </c>
      <c r="F1316" s="40">
        <v>100.3959</v>
      </c>
      <c r="G1316" s="40">
        <v>99.741709999999998</v>
      </c>
      <c r="H1316" s="40">
        <v>30.534690000000001</v>
      </c>
      <c r="I1316" s="40">
        <v>5.0760959999999997</v>
      </c>
    </row>
    <row r="1317" spans="1:9" x14ac:dyDescent="0.35">
      <c r="A1317" s="6">
        <v>0.42166666666666663</v>
      </c>
      <c r="B1317" s="40">
        <v>98.408550000000005</v>
      </c>
      <c r="C1317" s="40">
        <v>100.0998</v>
      </c>
      <c r="D1317" s="40">
        <v>99.879279999999994</v>
      </c>
      <c r="E1317" s="40">
        <v>100.0461</v>
      </c>
      <c r="F1317" s="40">
        <v>100.40479999999999</v>
      </c>
      <c r="G1317" s="40">
        <v>99.749960000000002</v>
      </c>
      <c r="H1317" s="40">
        <v>30.675429999999999</v>
      </c>
      <c r="I1317" s="40">
        <v>5.037032</v>
      </c>
    </row>
    <row r="1318" spans="1:9" x14ac:dyDescent="0.35">
      <c r="A1318" s="6">
        <v>0.42167824074074073</v>
      </c>
      <c r="B1318" s="40">
        <v>98.421729999999997</v>
      </c>
      <c r="C1318" s="40">
        <v>100.0929</v>
      </c>
      <c r="D1318" s="40">
        <v>99.892039999999994</v>
      </c>
      <c r="E1318" s="40">
        <v>100.0821</v>
      </c>
      <c r="F1318" s="40">
        <v>100.428</v>
      </c>
      <c r="G1318" s="40">
        <v>99.747349999999997</v>
      </c>
      <c r="H1318" s="40">
        <v>30.898399999999999</v>
      </c>
      <c r="I1318" s="40">
        <v>5.0159450000000003</v>
      </c>
    </row>
    <row r="1319" spans="1:9" x14ac:dyDescent="0.35">
      <c r="A1319" s="6">
        <v>0.42168981481481477</v>
      </c>
      <c r="B1319" s="40">
        <v>98.428849999999997</v>
      </c>
      <c r="C1319" s="40">
        <v>100.1133</v>
      </c>
      <c r="D1319" s="40">
        <v>99.867949999999993</v>
      </c>
      <c r="E1319" s="40">
        <v>100.0424</v>
      </c>
      <c r="F1319" s="40">
        <v>100.4016</v>
      </c>
      <c r="G1319" s="40">
        <v>99.712389999999999</v>
      </c>
      <c r="H1319" s="40">
        <v>31.144300000000001</v>
      </c>
      <c r="I1319" s="40">
        <v>5.0386329999999999</v>
      </c>
    </row>
    <row r="1320" spans="1:9" x14ac:dyDescent="0.35">
      <c r="A1320" s="6">
        <v>0.42170138888888892</v>
      </c>
      <c r="B1320" s="40">
        <v>98.380359999999996</v>
      </c>
      <c r="C1320" s="40">
        <v>100.10169999999999</v>
      </c>
      <c r="D1320" s="40">
        <v>99.84263</v>
      </c>
      <c r="E1320" s="40">
        <v>100.0359</v>
      </c>
      <c r="F1320" s="40">
        <v>100.3886</v>
      </c>
      <c r="G1320" s="40">
        <v>99.737369999999999</v>
      </c>
      <c r="H1320" s="40">
        <v>30.98883</v>
      </c>
      <c r="I1320" s="40">
        <v>5.0663520000000002</v>
      </c>
    </row>
    <row r="1321" spans="1:9" x14ac:dyDescent="0.35">
      <c r="A1321" s="6">
        <v>0.42171296296296296</v>
      </c>
      <c r="B1321" s="40">
        <v>98.360240000000005</v>
      </c>
      <c r="C1321" s="40">
        <v>100.0958</v>
      </c>
      <c r="D1321" s="40">
        <v>99.825630000000004</v>
      </c>
      <c r="E1321" s="40">
        <v>100.0223</v>
      </c>
      <c r="F1321" s="40">
        <v>100.3856</v>
      </c>
      <c r="G1321" s="40">
        <v>99.689520000000002</v>
      </c>
      <c r="H1321" s="40">
        <v>30.778590000000001</v>
      </c>
      <c r="I1321" s="40">
        <v>5.0738089999999998</v>
      </c>
    </row>
    <row r="1322" spans="1:9" x14ac:dyDescent="0.35">
      <c r="A1322" s="6">
        <v>0.42172453703703705</v>
      </c>
      <c r="B1322" s="40">
        <v>98.361009999999993</v>
      </c>
      <c r="C1322" s="40">
        <v>100.06019999999999</v>
      </c>
      <c r="D1322" s="40">
        <v>99.862030000000004</v>
      </c>
      <c r="E1322" s="40">
        <v>100.044</v>
      </c>
      <c r="F1322" s="40">
        <v>100.3781</v>
      </c>
      <c r="G1322" s="40">
        <v>99.713220000000007</v>
      </c>
      <c r="H1322" s="40">
        <v>30.638850000000001</v>
      </c>
      <c r="I1322" s="40">
        <v>5.0712010000000003</v>
      </c>
    </row>
    <row r="1323" spans="1:9" x14ac:dyDescent="0.35">
      <c r="A1323" s="6">
        <v>0.42173611111111109</v>
      </c>
      <c r="B1323" s="40">
        <v>98.396129999999999</v>
      </c>
      <c r="C1323" s="40">
        <v>100.11060000000001</v>
      </c>
      <c r="D1323" s="40">
        <v>99.877049999999997</v>
      </c>
      <c r="E1323" s="40">
        <v>100.0273</v>
      </c>
      <c r="F1323" s="40">
        <v>100.3839</v>
      </c>
      <c r="G1323" s="40">
        <v>99.73263</v>
      </c>
      <c r="H1323" s="40">
        <v>30.53116</v>
      </c>
      <c r="I1323" s="40">
        <v>5.0895890000000001</v>
      </c>
    </row>
    <row r="1324" spans="1:9" x14ac:dyDescent="0.35">
      <c r="A1324" s="6">
        <v>0.42174768518518518</v>
      </c>
      <c r="B1324" s="40">
        <v>98.426689999999994</v>
      </c>
      <c r="C1324" s="40">
        <v>100.0646</v>
      </c>
      <c r="D1324" s="40">
        <v>99.834180000000003</v>
      </c>
      <c r="E1324" s="40">
        <v>100.04170000000001</v>
      </c>
      <c r="F1324" s="40">
        <v>100.3616</v>
      </c>
      <c r="G1324" s="40">
        <v>99.723770000000002</v>
      </c>
      <c r="H1324" s="40">
        <v>29.63945</v>
      </c>
      <c r="I1324" s="40">
        <v>5.1196409999999997</v>
      </c>
    </row>
    <row r="1325" spans="1:9" x14ac:dyDescent="0.35">
      <c r="A1325" s="6">
        <v>0.42175925925925922</v>
      </c>
      <c r="B1325" s="40">
        <v>98.456339999999997</v>
      </c>
      <c r="C1325" s="40">
        <v>100.1061</v>
      </c>
      <c r="D1325" s="40">
        <v>99.865790000000004</v>
      </c>
      <c r="E1325" s="40">
        <v>100.04900000000001</v>
      </c>
      <c r="F1325" s="40">
        <v>100.4349</v>
      </c>
      <c r="G1325" s="40">
        <v>99.723669999999998</v>
      </c>
      <c r="H1325" s="40">
        <v>24.768999999999998</v>
      </c>
      <c r="I1325" s="40">
        <v>5.1270509999999998</v>
      </c>
    </row>
    <row r="1326" spans="1:9" x14ac:dyDescent="0.35">
      <c r="A1326" s="6">
        <v>0.42177083333333337</v>
      </c>
      <c r="B1326" s="40">
        <v>98.428849999999997</v>
      </c>
      <c r="C1326" s="40">
        <v>100.11</v>
      </c>
      <c r="D1326" s="40">
        <v>99.879300000000001</v>
      </c>
      <c r="E1326" s="40">
        <v>100.0432</v>
      </c>
      <c r="F1326" s="40">
        <v>100.3882</v>
      </c>
      <c r="G1326" s="40">
        <v>99.698170000000005</v>
      </c>
      <c r="H1326" s="40">
        <v>19.173729999999999</v>
      </c>
      <c r="I1326" s="40">
        <v>5.0396390000000002</v>
      </c>
    </row>
    <row r="1327" spans="1:9" x14ac:dyDescent="0.35">
      <c r="A1327" s="6">
        <v>0.42178240740740741</v>
      </c>
      <c r="B1327" s="40">
        <v>98.397559999999999</v>
      </c>
      <c r="C1327" s="40">
        <v>100.09690000000001</v>
      </c>
      <c r="D1327" s="40">
        <v>99.895290000000003</v>
      </c>
      <c r="E1327" s="40">
        <v>100.0484</v>
      </c>
      <c r="F1327" s="40">
        <v>100.41889999999999</v>
      </c>
      <c r="G1327" s="40">
        <v>99.736260000000001</v>
      </c>
      <c r="H1327" s="40">
        <v>19.22128</v>
      </c>
      <c r="I1327" s="40">
        <v>4.9364920000000003</v>
      </c>
    </row>
    <row r="1328" spans="1:9" x14ac:dyDescent="0.35">
      <c r="A1328" s="6">
        <v>0.42179398148148151</v>
      </c>
      <c r="B1328" s="40">
        <v>98.365920000000003</v>
      </c>
      <c r="C1328" s="40">
        <v>100.10509999999999</v>
      </c>
      <c r="D1328" s="40">
        <v>99.871080000000006</v>
      </c>
      <c r="E1328" s="40">
        <v>100.0243</v>
      </c>
      <c r="F1328" s="40">
        <v>100.38760000000001</v>
      </c>
      <c r="G1328" s="40">
        <v>99.733509999999995</v>
      </c>
      <c r="H1328" s="40">
        <v>23.006049999999998</v>
      </c>
      <c r="I1328" s="40">
        <v>4.9080859999999999</v>
      </c>
    </row>
    <row r="1329" spans="1:9" x14ac:dyDescent="0.35">
      <c r="A1329" s="6">
        <v>0.42180555555555554</v>
      </c>
      <c r="B1329" s="40">
        <v>98.377319999999997</v>
      </c>
      <c r="C1329" s="40">
        <v>100.0802</v>
      </c>
      <c r="D1329" s="40">
        <v>99.882189999999994</v>
      </c>
      <c r="E1329" s="40">
        <v>100.0064</v>
      </c>
      <c r="F1329" s="40">
        <v>100.3515</v>
      </c>
      <c r="G1329" s="40">
        <v>99.682590000000005</v>
      </c>
      <c r="H1329" s="40">
        <v>26.752310000000001</v>
      </c>
      <c r="I1329" s="40">
        <v>4.9557029999999997</v>
      </c>
    </row>
    <row r="1330" spans="1:9" x14ac:dyDescent="0.35">
      <c r="A1330" s="6">
        <v>0.42181712962962964</v>
      </c>
      <c r="B1330" s="40">
        <v>98.351860000000002</v>
      </c>
      <c r="C1330" s="40">
        <v>100.0877</v>
      </c>
      <c r="D1330" s="40">
        <v>99.853859999999997</v>
      </c>
      <c r="E1330" s="40">
        <v>100.0218</v>
      </c>
      <c r="F1330" s="40">
        <v>100.37090000000001</v>
      </c>
      <c r="G1330" s="40">
        <v>99.707040000000006</v>
      </c>
      <c r="H1330" s="40">
        <v>29.38618</v>
      </c>
      <c r="I1330" s="40">
        <v>5.0125599999999997</v>
      </c>
    </row>
    <row r="1331" spans="1:9" x14ac:dyDescent="0.35">
      <c r="A1331" s="6">
        <v>0.42182870370370368</v>
      </c>
      <c r="B1331" s="40">
        <v>98.388050000000007</v>
      </c>
      <c r="C1331" s="40">
        <v>100.07680000000001</v>
      </c>
      <c r="D1331" s="40">
        <v>99.89358</v>
      </c>
      <c r="E1331" s="40">
        <v>100.0326</v>
      </c>
      <c r="F1331" s="40">
        <v>100.39239999999999</v>
      </c>
      <c r="G1331" s="40">
        <v>99.696039999999996</v>
      </c>
      <c r="H1331" s="40">
        <v>31.207270000000001</v>
      </c>
      <c r="I1331" s="40">
        <v>5.0620979999999998</v>
      </c>
    </row>
    <row r="1332" spans="1:9" x14ac:dyDescent="0.35">
      <c r="A1332" s="6">
        <v>0.42184027777777783</v>
      </c>
      <c r="B1332" s="40">
        <v>98.383390000000006</v>
      </c>
      <c r="C1332" s="40">
        <v>100.05029999999999</v>
      </c>
      <c r="D1332" s="40">
        <v>99.863320000000002</v>
      </c>
      <c r="E1332" s="40">
        <v>100.06359999999999</v>
      </c>
      <c r="F1332" s="40">
        <v>100.4053</v>
      </c>
      <c r="G1332" s="40">
        <v>99.725520000000003</v>
      </c>
      <c r="H1332" s="40">
        <v>32.143090000000001</v>
      </c>
      <c r="I1332" s="40">
        <v>5.0986000000000002</v>
      </c>
    </row>
    <row r="1333" spans="1:9" x14ac:dyDescent="0.35">
      <c r="A1333" s="6">
        <v>0.42185185185185187</v>
      </c>
      <c r="B1333" s="40">
        <v>98.349829999999997</v>
      </c>
      <c r="C1333" s="40">
        <v>100.0682</v>
      </c>
      <c r="D1333" s="40">
        <v>99.860280000000003</v>
      </c>
      <c r="E1333" s="40">
        <v>100.01439999999999</v>
      </c>
      <c r="F1333" s="40">
        <v>100.3785</v>
      </c>
      <c r="G1333" s="40">
        <v>99.71369</v>
      </c>
      <c r="H1333" s="40">
        <v>32.018300000000004</v>
      </c>
      <c r="I1333" s="40">
        <v>5.1004300000000002</v>
      </c>
    </row>
    <row r="1334" spans="1:9" x14ac:dyDescent="0.35">
      <c r="A1334" s="6">
        <v>0.42186342592592596</v>
      </c>
      <c r="B1334" s="40">
        <v>98.388459999999995</v>
      </c>
      <c r="C1334" s="40">
        <v>100.09829999999999</v>
      </c>
      <c r="D1334" s="40">
        <v>99.885450000000006</v>
      </c>
      <c r="E1334" s="40">
        <v>100.02379999999999</v>
      </c>
      <c r="F1334" s="40">
        <v>100.39749999999999</v>
      </c>
      <c r="G1334" s="40">
        <v>99.680959999999999</v>
      </c>
      <c r="H1334" s="40">
        <v>31.555869999999999</v>
      </c>
      <c r="I1334" s="40">
        <v>5.0717040000000004</v>
      </c>
    </row>
    <row r="1335" spans="1:9" x14ac:dyDescent="0.35">
      <c r="A1335" s="6">
        <v>0.421875</v>
      </c>
      <c r="B1335" s="40">
        <v>98.346509999999995</v>
      </c>
      <c r="C1335" s="40">
        <v>100.0603</v>
      </c>
      <c r="D1335" s="40">
        <v>99.891319999999993</v>
      </c>
      <c r="E1335" s="40">
        <v>100.0228</v>
      </c>
      <c r="F1335" s="40">
        <v>100.3824</v>
      </c>
      <c r="G1335" s="40">
        <v>99.727109999999996</v>
      </c>
      <c r="H1335" s="40">
        <v>31.577269999999999</v>
      </c>
      <c r="I1335" s="40">
        <v>5.0478730000000001</v>
      </c>
    </row>
    <row r="1336" spans="1:9" x14ac:dyDescent="0.35">
      <c r="A1336" s="6">
        <v>0.42188657407407404</v>
      </c>
      <c r="B1336" s="40">
        <v>98.380650000000003</v>
      </c>
      <c r="C1336" s="40">
        <v>100.13379999999999</v>
      </c>
      <c r="D1336" s="40">
        <v>99.888350000000003</v>
      </c>
      <c r="E1336" s="40">
        <v>100.0519</v>
      </c>
      <c r="F1336" s="40">
        <v>100.3858</v>
      </c>
      <c r="G1336" s="40">
        <v>99.713650000000001</v>
      </c>
      <c r="H1336" s="40">
        <v>32.493070000000003</v>
      </c>
      <c r="I1336" s="40">
        <v>5.0793889999999999</v>
      </c>
    </row>
    <row r="1337" spans="1:9" x14ac:dyDescent="0.35">
      <c r="A1337" s="6">
        <v>0.42189814814814813</v>
      </c>
      <c r="B1337" s="40">
        <v>98.421729999999997</v>
      </c>
      <c r="C1337" s="40">
        <v>100.10339999999999</v>
      </c>
      <c r="D1337" s="40">
        <v>99.880549999999999</v>
      </c>
      <c r="E1337" s="40">
        <v>100.0269</v>
      </c>
      <c r="F1337" s="40">
        <v>100.35080000000001</v>
      </c>
      <c r="G1337" s="40">
        <v>99.722809999999996</v>
      </c>
      <c r="H1337" s="40">
        <v>33.205689999999997</v>
      </c>
      <c r="I1337" s="40">
        <v>5.13469</v>
      </c>
    </row>
    <row r="1338" spans="1:9" x14ac:dyDescent="0.35">
      <c r="A1338" s="6">
        <v>0.42190972222222217</v>
      </c>
      <c r="B1338" s="40">
        <v>98.402209999999997</v>
      </c>
      <c r="C1338" s="40">
        <v>100.0792</v>
      </c>
      <c r="D1338" s="40">
        <v>99.873440000000002</v>
      </c>
      <c r="E1338" s="40">
        <v>100.0188</v>
      </c>
      <c r="F1338" s="40">
        <v>100.4104</v>
      </c>
      <c r="G1338" s="40">
        <v>99.730149999999995</v>
      </c>
      <c r="H1338" s="40">
        <v>33.375050000000002</v>
      </c>
      <c r="I1338" s="40">
        <v>5.1686769999999997</v>
      </c>
    </row>
    <row r="1339" spans="1:9" x14ac:dyDescent="0.35">
      <c r="A1339" s="6">
        <v>0.42192129629629632</v>
      </c>
      <c r="B1339" s="40">
        <v>98.387879999999996</v>
      </c>
      <c r="C1339" s="40">
        <v>100.05800000000001</v>
      </c>
      <c r="D1339" s="40">
        <v>99.866929999999996</v>
      </c>
      <c r="E1339" s="40">
        <v>100.0307</v>
      </c>
      <c r="F1339" s="40">
        <v>100.3574</v>
      </c>
      <c r="G1339" s="40">
        <v>99.72681</v>
      </c>
      <c r="H1339" s="40">
        <v>33.35472</v>
      </c>
      <c r="I1339" s="40">
        <v>5.172885</v>
      </c>
    </row>
    <row r="1340" spans="1:9" x14ac:dyDescent="0.35">
      <c r="A1340" s="6">
        <v>0.42193287037037036</v>
      </c>
      <c r="B1340" s="40">
        <v>98.362740000000002</v>
      </c>
      <c r="C1340" s="40">
        <v>100.0989</v>
      </c>
      <c r="D1340" s="40">
        <v>99.854600000000005</v>
      </c>
      <c r="E1340" s="40">
        <v>100.0301</v>
      </c>
      <c r="F1340" s="40">
        <v>100.39400000000001</v>
      </c>
      <c r="G1340" s="40">
        <v>99.728560000000002</v>
      </c>
      <c r="H1340" s="40">
        <v>33.471069999999997</v>
      </c>
      <c r="I1340" s="40">
        <v>5.1717870000000001</v>
      </c>
    </row>
    <row r="1341" spans="1:9" x14ac:dyDescent="0.35">
      <c r="A1341" s="6">
        <v>0.42194444444444446</v>
      </c>
      <c r="B1341" s="40">
        <v>98.365750000000006</v>
      </c>
      <c r="C1341" s="40">
        <v>100.1044</v>
      </c>
      <c r="D1341" s="40">
        <v>99.876999999999995</v>
      </c>
      <c r="E1341" s="40">
        <v>100.0116</v>
      </c>
      <c r="F1341" s="40">
        <v>100.3888</v>
      </c>
      <c r="G1341" s="40">
        <v>99.743489999999994</v>
      </c>
      <c r="H1341" s="40">
        <v>33.007109999999997</v>
      </c>
      <c r="I1341" s="40">
        <v>5.1812100000000001</v>
      </c>
    </row>
    <row r="1342" spans="1:9" x14ac:dyDescent="0.35">
      <c r="A1342" s="6">
        <v>0.42195601851851849</v>
      </c>
      <c r="B1342" s="40">
        <v>98.396420000000006</v>
      </c>
      <c r="C1342" s="40">
        <v>100.0958</v>
      </c>
      <c r="D1342" s="40">
        <v>99.868970000000004</v>
      </c>
      <c r="E1342" s="40">
        <v>100.0258</v>
      </c>
      <c r="F1342" s="40">
        <v>100.3746</v>
      </c>
      <c r="G1342" s="40">
        <v>99.731160000000003</v>
      </c>
      <c r="H1342" s="40">
        <v>32.841900000000003</v>
      </c>
      <c r="I1342" s="40">
        <v>5.1950700000000003</v>
      </c>
    </row>
    <row r="1343" spans="1:9" x14ac:dyDescent="0.35">
      <c r="A1343" s="6">
        <v>0.42196759259259259</v>
      </c>
      <c r="B1343" s="40">
        <v>98.376009999999994</v>
      </c>
      <c r="C1343" s="40">
        <v>100.1036</v>
      </c>
      <c r="D1343" s="40">
        <v>99.904979999999995</v>
      </c>
      <c r="E1343" s="40">
        <v>100.0575</v>
      </c>
      <c r="F1343" s="40">
        <v>100.3875</v>
      </c>
      <c r="G1343" s="40">
        <v>99.747219999999999</v>
      </c>
      <c r="H1343" s="40">
        <v>33.19679</v>
      </c>
      <c r="I1343" s="40">
        <v>5.1916849999999997</v>
      </c>
    </row>
    <row r="1344" spans="1:9" x14ac:dyDescent="0.35">
      <c r="A1344" s="6">
        <v>0.42197916666666663</v>
      </c>
      <c r="B1344" s="40">
        <v>98.424909999999997</v>
      </c>
      <c r="C1344" s="40">
        <v>100.1204</v>
      </c>
      <c r="D1344" s="40">
        <v>99.896900000000002</v>
      </c>
      <c r="E1344" s="40">
        <v>100.04259999999999</v>
      </c>
      <c r="F1344" s="40">
        <v>100.402</v>
      </c>
      <c r="G1344" s="40">
        <v>99.769930000000002</v>
      </c>
      <c r="H1344" s="40">
        <v>32.914999999999999</v>
      </c>
      <c r="I1344" s="40">
        <v>5.1843199999999996</v>
      </c>
    </row>
    <row r="1345" spans="1:9" x14ac:dyDescent="0.35">
      <c r="A1345" s="6">
        <v>0.42199074074074078</v>
      </c>
      <c r="B1345" s="40">
        <v>98.419880000000006</v>
      </c>
      <c r="C1345" s="40">
        <v>100.1118</v>
      </c>
      <c r="D1345" s="40">
        <v>99.899150000000006</v>
      </c>
      <c r="E1345" s="40">
        <v>100.0557</v>
      </c>
      <c r="F1345" s="40">
        <v>100.4115</v>
      </c>
      <c r="G1345" s="40">
        <v>99.752430000000004</v>
      </c>
      <c r="H1345" s="40">
        <v>32.869819999999997</v>
      </c>
      <c r="I1345" s="40">
        <v>5.1766360000000002</v>
      </c>
    </row>
    <row r="1346" spans="1:9" x14ac:dyDescent="0.35">
      <c r="A1346" s="6">
        <v>0.42200231481481482</v>
      </c>
      <c r="B1346" s="40">
        <v>98.426829999999995</v>
      </c>
      <c r="C1346" s="40">
        <v>100.1512</v>
      </c>
      <c r="D1346" s="40">
        <v>99.923959999999994</v>
      </c>
      <c r="E1346" s="40">
        <v>100.0732</v>
      </c>
      <c r="F1346" s="40">
        <v>100.41079999999999</v>
      </c>
      <c r="G1346" s="40">
        <v>99.773430000000005</v>
      </c>
      <c r="H1346" s="40">
        <v>32.82779</v>
      </c>
      <c r="I1346" s="40">
        <v>5.1750809999999996</v>
      </c>
    </row>
    <row r="1347" spans="1:9" x14ac:dyDescent="0.35">
      <c r="A1347" s="6">
        <v>0.42201388888888891</v>
      </c>
      <c r="B1347" s="40">
        <v>98.39819</v>
      </c>
      <c r="C1347" s="40">
        <v>100.14060000000001</v>
      </c>
      <c r="D1347" s="40">
        <v>99.917079999999999</v>
      </c>
      <c r="E1347" s="40">
        <v>100.0736</v>
      </c>
      <c r="F1347" s="40">
        <v>100.4402</v>
      </c>
      <c r="G1347" s="40">
        <v>99.807289999999995</v>
      </c>
      <c r="H1347" s="40">
        <v>32.937849999999997</v>
      </c>
      <c r="I1347" s="40">
        <v>5.1784660000000002</v>
      </c>
    </row>
    <row r="1348" spans="1:9" x14ac:dyDescent="0.35">
      <c r="A1348" s="6">
        <v>0.42202546296296295</v>
      </c>
      <c r="B1348" s="40">
        <v>98.371570000000006</v>
      </c>
      <c r="C1348" s="40">
        <v>100.1001</v>
      </c>
      <c r="D1348" s="40">
        <v>99.891630000000006</v>
      </c>
      <c r="E1348" s="40">
        <v>100.0596</v>
      </c>
      <c r="F1348" s="40">
        <v>100.40860000000001</v>
      </c>
      <c r="G1348" s="40">
        <v>99.780199999999994</v>
      </c>
      <c r="H1348" s="40">
        <v>32.79074</v>
      </c>
      <c r="I1348" s="40">
        <v>5.1777329999999999</v>
      </c>
    </row>
    <row r="1349" spans="1:9" x14ac:dyDescent="0.35">
      <c r="A1349" s="6">
        <v>0.42203703703703704</v>
      </c>
      <c r="B1349" s="40">
        <v>98.389210000000006</v>
      </c>
      <c r="C1349" s="40">
        <v>100.14230000000001</v>
      </c>
      <c r="D1349" s="40">
        <v>99.904079999999993</v>
      </c>
      <c r="E1349" s="40">
        <v>100.0748</v>
      </c>
      <c r="F1349" s="40">
        <v>100.42310000000001</v>
      </c>
      <c r="G1349" s="40">
        <v>99.767650000000003</v>
      </c>
      <c r="H1349" s="40">
        <v>31.561699999999998</v>
      </c>
      <c r="I1349" s="40">
        <v>5.1739829999999998</v>
      </c>
    </row>
    <row r="1350" spans="1:9" x14ac:dyDescent="0.35">
      <c r="A1350" s="6">
        <v>0.42204861111111108</v>
      </c>
      <c r="B1350" s="40">
        <v>98.423209999999997</v>
      </c>
      <c r="C1350" s="40">
        <v>100.1194</v>
      </c>
      <c r="D1350" s="40">
        <v>99.892939999999996</v>
      </c>
      <c r="E1350" s="40">
        <v>100.0574</v>
      </c>
      <c r="F1350" s="40">
        <v>100.4102</v>
      </c>
      <c r="G1350" s="40">
        <v>99.758679999999998</v>
      </c>
      <c r="H1350" s="40">
        <v>26.190629999999999</v>
      </c>
      <c r="I1350" s="40">
        <v>5.1477719999999998</v>
      </c>
    </row>
    <row r="1351" spans="1:9" x14ac:dyDescent="0.35">
      <c r="A1351" s="6">
        <v>0.42206018518518523</v>
      </c>
      <c r="B1351" s="40">
        <v>98.39255</v>
      </c>
      <c r="C1351" s="40">
        <v>100.0955</v>
      </c>
      <c r="D1351" s="40">
        <v>99.897490000000005</v>
      </c>
      <c r="E1351" s="40">
        <v>100.04340000000001</v>
      </c>
      <c r="F1351" s="40">
        <v>100.3994</v>
      </c>
      <c r="G1351" s="40">
        <v>99.741429999999994</v>
      </c>
      <c r="H1351" s="40">
        <v>23.181380000000001</v>
      </c>
      <c r="I1351" s="40">
        <v>5.0427489999999997</v>
      </c>
    </row>
    <row r="1352" spans="1:9" x14ac:dyDescent="0.35">
      <c r="A1352" s="6">
        <v>0.42207175925925927</v>
      </c>
      <c r="B1352" s="40">
        <v>98.40625</v>
      </c>
      <c r="C1352" s="40">
        <v>100.1095</v>
      </c>
      <c r="D1352" s="40">
        <v>99.879329999999996</v>
      </c>
      <c r="E1352" s="40">
        <v>100.02200000000001</v>
      </c>
      <c r="F1352" s="40">
        <v>100.4144</v>
      </c>
      <c r="G1352" s="40">
        <v>99.7517</v>
      </c>
      <c r="H1352" s="40">
        <v>24.68562</v>
      </c>
      <c r="I1352" s="40">
        <v>4.9353020000000001</v>
      </c>
    </row>
    <row r="1353" spans="1:9" x14ac:dyDescent="0.35">
      <c r="A1353" s="6">
        <v>0.42208333333333337</v>
      </c>
      <c r="B1353" s="40">
        <v>98.398910000000001</v>
      </c>
      <c r="C1353" s="40">
        <v>100.099</v>
      </c>
      <c r="D1353" s="40">
        <v>99.847449999999995</v>
      </c>
      <c r="E1353" s="40">
        <v>100.05200000000001</v>
      </c>
      <c r="F1353" s="40">
        <v>100.41589999999999</v>
      </c>
      <c r="G1353" s="40">
        <v>99.759410000000003</v>
      </c>
      <c r="H1353" s="40">
        <v>27.126370000000001</v>
      </c>
      <c r="I1353" s="40">
        <v>4.9178300000000004</v>
      </c>
    </row>
    <row r="1354" spans="1:9" x14ac:dyDescent="0.35">
      <c r="A1354" s="6">
        <v>0.4221064814814815</v>
      </c>
      <c r="B1354" s="40">
        <v>98.369259999999997</v>
      </c>
      <c r="C1354" s="40">
        <v>100.09699999999999</v>
      </c>
      <c r="D1354" s="40">
        <v>99.880489999999995</v>
      </c>
      <c r="E1354" s="40">
        <v>100.04040000000001</v>
      </c>
      <c r="F1354" s="40">
        <v>100.4248</v>
      </c>
      <c r="G1354" s="40">
        <v>99.780670000000001</v>
      </c>
      <c r="H1354" s="40">
        <v>28.967479999999998</v>
      </c>
      <c r="I1354" s="40">
        <v>4.9766069999999996</v>
      </c>
    </row>
    <row r="1355" spans="1:9" x14ac:dyDescent="0.35">
      <c r="A1355" s="6">
        <v>0.42211805555555554</v>
      </c>
      <c r="B1355" s="40">
        <v>98.398619999999994</v>
      </c>
      <c r="C1355" s="40">
        <v>100.1191</v>
      </c>
      <c r="D1355" s="40">
        <v>99.87724</v>
      </c>
      <c r="E1355" s="40">
        <v>100.048</v>
      </c>
      <c r="F1355" s="40">
        <v>100.3781</v>
      </c>
      <c r="G1355" s="40">
        <v>99.743309999999994</v>
      </c>
      <c r="H1355" s="40">
        <v>30.23395</v>
      </c>
      <c r="I1355" s="40">
        <v>5.0344249999999997</v>
      </c>
    </row>
    <row r="1356" spans="1:9" x14ac:dyDescent="0.35">
      <c r="A1356" s="6">
        <v>0.42212962962962958</v>
      </c>
      <c r="B1356" s="40">
        <v>98.384270000000001</v>
      </c>
      <c r="C1356" s="40">
        <v>100.14109999999999</v>
      </c>
      <c r="D1356" s="40">
        <v>99.892200000000003</v>
      </c>
      <c r="E1356" s="40">
        <v>100.0487</v>
      </c>
      <c r="F1356" s="40">
        <v>100.4224</v>
      </c>
      <c r="G1356" s="40">
        <v>99.771410000000003</v>
      </c>
      <c r="H1356" s="40">
        <v>30.84609</v>
      </c>
      <c r="I1356" s="40">
        <v>5.0751350000000004</v>
      </c>
    </row>
    <row r="1357" spans="1:9" x14ac:dyDescent="0.35">
      <c r="A1357" s="6">
        <v>0.42214120370370373</v>
      </c>
      <c r="B1357" s="40">
        <v>98.383579999999995</v>
      </c>
      <c r="C1357" s="40">
        <v>100.08580000000001</v>
      </c>
      <c r="D1357" s="40">
        <v>99.890690000000006</v>
      </c>
      <c r="E1357" s="40">
        <v>100.06480000000001</v>
      </c>
      <c r="F1357" s="40">
        <v>100.42010000000001</v>
      </c>
      <c r="G1357" s="40">
        <v>99.772530000000003</v>
      </c>
      <c r="H1357" s="40">
        <v>31.06982</v>
      </c>
      <c r="I1357" s="40">
        <v>5.1006130000000001</v>
      </c>
    </row>
    <row r="1358" spans="1:9" x14ac:dyDescent="0.35">
      <c r="A1358" s="6">
        <v>0.42215277777777777</v>
      </c>
      <c r="B1358" s="40">
        <v>98.433049999999994</v>
      </c>
      <c r="C1358" s="40">
        <v>100.1073</v>
      </c>
      <c r="D1358" s="40">
        <v>99.884270000000001</v>
      </c>
      <c r="E1358" s="40">
        <v>100.0485</v>
      </c>
      <c r="F1358" s="40">
        <v>100.4011</v>
      </c>
      <c r="G1358" s="40">
        <v>99.739009999999993</v>
      </c>
      <c r="H1358" s="40">
        <v>31.859300000000001</v>
      </c>
      <c r="I1358" s="40">
        <v>5.1257710000000003</v>
      </c>
    </row>
    <row r="1359" spans="1:9" x14ac:dyDescent="0.35">
      <c r="A1359" s="6">
        <v>0.42216435185185186</v>
      </c>
      <c r="B1359" s="40">
        <v>98.404110000000003</v>
      </c>
      <c r="C1359" s="40">
        <v>100.1003</v>
      </c>
      <c r="D1359" s="40">
        <v>99.873990000000006</v>
      </c>
      <c r="E1359" s="40">
        <v>100.0385</v>
      </c>
      <c r="F1359" s="40">
        <v>100.4059</v>
      </c>
      <c r="G1359" s="40">
        <v>99.800880000000006</v>
      </c>
      <c r="H1359" s="40">
        <v>32.046680000000002</v>
      </c>
      <c r="I1359" s="40">
        <v>5.1586590000000001</v>
      </c>
    </row>
    <row r="1360" spans="1:9" x14ac:dyDescent="0.35">
      <c r="A1360" s="6">
        <v>0.4221759259259259</v>
      </c>
      <c r="B1360" s="40">
        <v>98.37791</v>
      </c>
      <c r="C1360" s="40">
        <v>100.12779999999999</v>
      </c>
      <c r="D1360" s="40">
        <v>99.871939999999995</v>
      </c>
      <c r="E1360" s="40">
        <v>100.03230000000001</v>
      </c>
      <c r="F1360" s="40">
        <v>100.3629</v>
      </c>
      <c r="G1360" s="40">
        <v>99.737710000000007</v>
      </c>
      <c r="H1360" s="40">
        <v>31.069210000000002</v>
      </c>
      <c r="I1360" s="40">
        <v>5.1755380000000004</v>
      </c>
    </row>
    <row r="1361" spans="1:9" x14ac:dyDescent="0.35">
      <c r="A1361" s="6">
        <v>0.42218749999999999</v>
      </c>
      <c r="B1361" s="40">
        <v>98.372590000000002</v>
      </c>
      <c r="C1361" s="40">
        <v>100.0791</v>
      </c>
      <c r="D1361" s="40">
        <v>99.859309999999994</v>
      </c>
      <c r="E1361" s="40">
        <v>100.0124</v>
      </c>
      <c r="F1361" s="40">
        <v>100.3647</v>
      </c>
      <c r="G1361" s="40">
        <v>99.720489999999998</v>
      </c>
      <c r="H1361" s="40">
        <v>30.268160000000002</v>
      </c>
      <c r="I1361" s="40">
        <v>5.1292020000000003</v>
      </c>
    </row>
    <row r="1362" spans="1:9" x14ac:dyDescent="0.35">
      <c r="A1362" s="6">
        <v>0.42219907407407403</v>
      </c>
      <c r="B1362" s="40">
        <v>98.345969999999994</v>
      </c>
      <c r="C1362" s="40">
        <v>100.08110000000001</v>
      </c>
      <c r="D1362" s="40">
        <v>99.839349999999996</v>
      </c>
      <c r="E1362" s="40">
        <v>100.0138</v>
      </c>
      <c r="F1362" s="40">
        <v>100.3767</v>
      </c>
      <c r="G1362" s="40">
        <v>99.724220000000003</v>
      </c>
      <c r="H1362" s="40">
        <v>29.9375</v>
      </c>
      <c r="I1362" s="40">
        <v>5.0685019999999996</v>
      </c>
    </row>
    <row r="1363" spans="1:9" x14ac:dyDescent="0.35">
      <c r="A1363" s="6">
        <v>0.42221064814814818</v>
      </c>
      <c r="B1363" s="40">
        <v>98.341309999999993</v>
      </c>
      <c r="C1363" s="40">
        <v>100.08669999999999</v>
      </c>
      <c r="D1363" s="40">
        <v>99.840689999999995</v>
      </c>
      <c r="E1363" s="40">
        <v>100.0363</v>
      </c>
      <c r="F1363" s="40">
        <v>100.3732</v>
      </c>
      <c r="G1363" s="40">
        <v>99.710040000000006</v>
      </c>
      <c r="H1363" s="40">
        <v>30.08569</v>
      </c>
      <c r="I1363" s="40">
        <v>5.0493829999999997</v>
      </c>
    </row>
    <row r="1364" spans="1:9" x14ac:dyDescent="0.35">
      <c r="A1364" s="6">
        <v>0.42222222222222222</v>
      </c>
      <c r="B1364" s="40">
        <v>98.411929999999998</v>
      </c>
      <c r="C1364" s="40">
        <v>100.1223</v>
      </c>
      <c r="D1364" s="40">
        <v>99.877470000000002</v>
      </c>
      <c r="E1364" s="40">
        <v>100.0489</v>
      </c>
      <c r="F1364" s="40">
        <v>100.3978</v>
      </c>
      <c r="G1364" s="40">
        <v>99.736260000000001</v>
      </c>
      <c r="H1364" s="40">
        <v>30.616759999999999</v>
      </c>
      <c r="I1364" s="40">
        <v>5.0551459999999997</v>
      </c>
    </row>
    <row r="1365" spans="1:9" x14ac:dyDescent="0.35">
      <c r="A1365" s="6">
        <v>0.42223379629629632</v>
      </c>
      <c r="B1365" s="40">
        <v>98.397289999999998</v>
      </c>
      <c r="C1365" s="40">
        <v>100.1294</v>
      </c>
      <c r="D1365" s="40">
        <v>99.888229999999993</v>
      </c>
      <c r="E1365" s="40">
        <v>100.0706</v>
      </c>
      <c r="F1365" s="40">
        <v>100.4087</v>
      </c>
      <c r="G1365" s="40">
        <v>99.715289999999996</v>
      </c>
      <c r="H1365" s="40">
        <v>30.762409999999999</v>
      </c>
      <c r="I1365" s="40">
        <v>5.0578909999999997</v>
      </c>
    </row>
    <row r="1366" spans="1:9" x14ac:dyDescent="0.35">
      <c r="A1366" s="6">
        <v>0.42224537037037035</v>
      </c>
      <c r="B1366" s="40">
        <v>98.390190000000004</v>
      </c>
      <c r="C1366" s="40">
        <v>100.11490000000001</v>
      </c>
      <c r="D1366" s="40">
        <v>99.848370000000003</v>
      </c>
      <c r="E1366" s="40">
        <v>100.07040000000001</v>
      </c>
      <c r="F1366" s="40">
        <v>100.4084</v>
      </c>
      <c r="G1366" s="40">
        <v>99.742050000000006</v>
      </c>
      <c r="H1366" s="40">
        <v>30.653110000000002</v>
      </c>
      <c r="I1366" s="40">
        <v>5.0465</v>
      </c>
    </row>
    <row r="1367" spans="1:9" x14ac:dyDescent="0.35">
      <c r="A1367" s="6">
        <v>0.42225694444444445</v>
      </c>
      <c r="B1367" s="40">
        <v>98.376490000000004</v>
      </c>
      <c r="C1367" s="40">
        <v>100.0788</v>
      </c>
      <c r="D1367" s="40">
        <v>99.851349999999996</v>
      </c>
      <c r="E1367" s="40">
        <v>100.0256</v>
      </c>
      <c r="F1367" s="40">
        <v>100.3738</v>
      </c>
      <c r="G1367" s="40">
        <v>99.728560000000002</v>
      </c>
      <c r="H1367" s="40">
        <v>30.56391</v>
      </c>
      <c r="I1367" s="40">
        <v>5.0336470000000002</v>
      </c>
    </row>
    <row r="1368" spans="1:9" x14ac:dyDescent="0.35">
      <c r="A1368" s="6">
        <v>0.42226851851851849</v>
      </c>
      <c r="B1368" s="40">
        <v>98.352450000000005</v>
      </c>
      <c r="C1368" s="40">
        <v>100.0665</v>
      </c>
      <c r="D1368" s="40">
        <v>99.825450000000004</v>
      </c>
      <c r="E1368" s="40">
        <v>100.02589999999999</v>
      </c>
      <c r="F1368" s="40">
        <v>100.3822</v>
      </c>
      <c r="G1368" s="40">
        <v>99.708600000000004</v>
      </c>
      <c r="H1368" s="40">
        <v>30.445640000000001</v>
      </c>
      <c r="I1368" s="40">
        <v>5.0406459999999997</v>
      </c>
    </row>
    <row r="1369" spans="1:9" x14ac:dyDescent="0.35">
      <c r="A1369" s="6">
        <v>0.42228009259259264</v>
      </c>
      <c r="B1369" s="40">
        <v>98.361879999999999</v>
      </c>
      <c r="C1369" s="40">
        <v>100.10429999999999</v>
      </c>
      <c r="D1369" s="40">
        <v>99.866259999999997</v>
      </c>
      <c r="E1369" s="40">
        <v>100.0444</v>
      </c>
      <c r="F1369" s="40">
        <v>100.38930000000001</v>
      </c>
      <c r="G1369" s="40">
        <v>99.730729999999994</v>
      </c>
      <c r="H1369" s="40">
        <v>27.955880000000001</v>
      </c>
      <c r="I1369" s="40">
        <v>5.0546430000000004</v>
      </c>
    </row>
    <row r="1370" spans="1:9" x14ac:dyDescent="0.35">
      <c r="A1370" s="6">
        <v>0.42229166666666668</v>
      </c>
      <c r="B1370" s="40">
        <v>98.359570000000005</v>
      </c>
      <c r="C1370" s="40">
        <v>100.0908</v>
      </c>
      <c r="D1370" s="40">
        <v>99.823440000000005</v>
      </c>
      <c r="E1370" s="40">
        <v>100.041</v>
      </c>
      <c r="F1370" s="40">
        <v>100.3638</v>
      </c>
      <c r="G1370" s="40">
        <v>99.724829999999997</v>
      </c>
      <c r="H1370" s="40">
        <v>21.273859999999999</v>
      </c>
      <c r="I1370" s="40">
        <v>5.0378559999999997</v>
      </c>
    </row>
    <row r="1371" spans="1:9" x14ac:dyDescent="0.35">
      <c r="A1371" s="6">
        <v>0.42230324074074077</v>
      </c>
      <c r="B1371" s="40">
        <v>98.403220000000005</v>
      </c>
      <c r="C1371" s="40">
        <v>100.11360000000001</v>
      </c>
      <c r="D1371" s="40">
        <v>99.865229999999997</v>
      </c>
      <c r="E1371" s="40">
        <v>100.0295</v>
      </c>
      <c r="F1371" s="40">
        <v>100.3712</v>
      </c>
      <c r="G1371" s="40">
        <v>99.735249999999994</v>
      </c>
      <c r="H1371" s="40">
        <v>18.5105</v>
      </c>
      <c r="I1371" s="40">
        <v>4.956664</v>
      </c>
    </row>
    <row r="1372" spans="1:9" x14ac:dyDescent="0.35">
      <c r="A1372" s="6">
        <v>0.42231481481481481</v>
      </c>
      <c r="B1372" s="40">
        <v>98.372979999999998</v>
      </c>
      <c r="C1372" s="40">
        <v>100.1516</v>
      </c>
      <c r="D1372" s="40">
        <v>99.841139999999996</v>
      </c>
      <c r="E1372" s="40">
        <v>100.03740000000001</v>
      </c>
      <c r="F1372" s="40">
        <v>100.393</v>
      </c>
      <c r="G1372" s="40">
        <v>99.719179999999994</v>
      </c>
      <c r="H1372" s="40">
        <v>20.754670000000001</v>
      </c>
      <c r="I1372" s="40">
        <v>4.8836599999999999</v>
      </c>
    </row>
    <row r="1373" spans="1:9" x14ac:dyDescent="0.35">
      <c r="A1373" s="6">
        <v>0.4223263888888889</v>
      </c>
      <c r="B1373" s="40">
        <v>98.388750000000002</v>
      </c>
      <c r="C1373" s="40">
        <v>100.1014</v>
      </c>
      <c r="D1373" s="40">
        <v>99.833629999999999</v>
      </c>
      <c r="E1373" s="40">
        <v>100.03270000000001</v>
      </c>
      <c r="F1373" s="40">
        <v>100.3767</v>
      </c>
      <c r="G1373" s="40">
        <v>99.750140000000002</v>
      </c>
      <c r="H1373" s="40">
        <v>24.705110000000001</v>
      </c>
      <c r="I1373" s="40">
        <v>4.9004009999999996</v>
      </c>
    </row>
    <row r="1374" spans="1:9" x14ac:dyDescent="0.35">
      <c r="A1374" s="6">
        <v>0.42233796296296294</v>
      </c>
      <c r="B1374" s="40">
        <v>98.383539999999996</v>
      </c>
      <c r="C1374" s="40">
        <v>100.127</v>
      </c>
      <c r="D1374" s="40">
        <v>99.875429999999994</v>
      </c>
      <c r="E1374" s="40">
        <v>100.05459999999999</v>
      </c>
      <c r="F1374" s="40">
        <v>100.4149</v>
      </c>
      <c r="G1374" s="40">
        <v>99.750399999999999</v>
      </c>
      <c r="H1374" s="40">
        <v>28.036190000000001</v>
      </c>
      <c r="I1374" s="40">
        <v>4.9716670000000001</v>
      </c>
    </row>
    <row r="1375" spans="1:9" x14ac:dyDescent="0.35">
      <c r="A1375" s="6">
        <v>0.42234953703703698</v>
      </c>
      <c r="B1375" s="40">
        <v>98.385419999999996</v>
      </c>
      <c r="C1375" s="40">
        <v>100.12009999999999</v>
      </c>
      <c r="D1375" s="40">
        <v>99.896050000000002</v>
      </c>
      <c r="E1375" s="40">
        <v>100.081</v>
      </c>
      <c r="F1375" s="40">
        <v>100.4362</v>
      </c>
      <c r="G1375" s="40">
        <v>99.758359999999996</v>
      </c>
      <c r="H1375" s="40">
        <v>29.897310000000001</v>
      </c>
      <c r="I1375" s="40">
        <v>5.0282499999999999</v>
      </c>
    </row>
    <row r="1376" spans="1:9" x14ac:dyDescent="0.35">
      <c r="A1376" s="6">
        <v>0.42236111111111113</v>
      </c>
      <c r="B1376" s="40">
        <v>98.393559999999994</v>
      </c>
      <c r="C1376" s="40">
        <v>100.0962</v>
      </c>
      <c r="D1376" s="40">
        <v>99.876239999999996</v>
      </c>
      <c r="E1376" s="40">
        <v>100.04</v>
      </c>
      <c r="F1376" s="40">
        <v>100.39570000000001</v>
      </c>
      <c r="G1376" s="40">
        <v>99.766750000000002</v>
      </c>
      <c r="H1376" s="40">
        <v>31.165700000000001</v>
      </c>
      <c r="I1376" s="40">
        <v>5.0551459999999997</v>
      </c>
    </row>
    <row r="1377" spans="1:9" x14ac:dyDescent="0.35">
      <c r="A1377" s="6">
        <v>0.42237268518518517</v>
      </c>
      <c r="B1377" s="40">
        <v>98.423649999999995</v>
      </c>
      <c r="C1377" s="40">
        <v>100.10039999999999</v>
      </c>
      <c r="D1377" s="40">
        <v>99.858230000000006</v>
      </c>
      <c r="E1377" s="40">
        <v>100.06480000000001</v>
      </c>
      <c r="F1377" s="40">
        <v>100.39100000000001</v>
      </c>
      <c r="G1377" s="40">
        <v>99.722239999999999</v>
      </c>
      <c r="H1377" s="40">
        <v>31.47795</v>
      </c>
      <c r="I1377" s="40">
        <v>5.0641569999999998</v>
      </c>
    </row>
    <row r="1378" spans="1:9" x14ac:dyDescent="0.35">
      <c r="A1378" s="6">
        <v>0.42238425925925926</v>
      </c>
      <c r="B1378" s="40">
        <v>98.387770000000003</v>
      </c>
      <c r="C1378" s="40">
        <v>100.1194</v>
      </c>
      <c r="D1378" s="40">
        <v>99.87415</v>
      </c>
      <c r="E1378" s="40">
        <v>100.07769999999999</v>
      </c>
      <c r="F1378" s="40">
        <v>100.4406</v>
      </c>
      <c r="G1378" s="40">
        <v>99.736230000000006</v>
      </c>
      <c r="H1378" s="40">
        <v>31.221309999999999</v>
      </c>
      <c r="I1378" s="40">
        <v>5.0642940000000003</v>
      </c>
    </row>
    <row r="1379" spans="1:9" x14ac:dyDescent="0.35">
      <c r="A1379" s="6">
        <v>0.4223958333333333</v>
      </c>
      <c r="B1379" s="40">
        <v>98.416820000000001</v>
      </c>
      <c r="C1379" s="40">
        <v>100.14449999999999</v>
      </c>
      <c r="D1379" s="40">
        <v>99.880849999999995</v>
      </c>
      <c r="E1379" s="40">
        <v>100.0371</v>
      </c>
      <c r="F1379" s="40">
        <v>100.4286</v>
      </c>
      <c r="G1379" s="40">
        <v>99.749859999999998</v>
      </c>
      <c r="H1379" s="40">
        <v>30.694230000000001</v>
      </c>
      <c r="I1379" s="40">
        <v>5.0634249999999996</v>
      </c>
    </row>
    <row r="1380" spans="1:9" x14ac:dyDescent="0.35">
      <c r="A1380" s="6">
        <v>0.4224074074074074</v>
      </c>
      <c r="B1380" s="40">
        <v>98.376459999999994</v>
      </c>
      <c r="C1380" s="40">
        <v>100.0752</v>
      </c>
      <c r="D1380" s="40">
        <v>99.865809999999996</v>
      </c>
      <c r="E1380" s="40">
        <v>100.0401</v>
      </c>
      <c r="F1380" s="40">
        <v>100.43170000000001</v>
      </c>
      <c r="G1380" s="40">
        <v>99.746960000000001</v>
      </c>
      <c r="H1380" s="40">
        <v>30.84563</v>
      </c>
      <c r="I1380" s="40">
        <v>5.0659409999999996</v>
      </c>
    </row>
    <row r="1381" spans="1:9" x14ac:dyDescent="0.35">
      <c r="A1381" s="6">
        <v>0.42241898148148144</v>
      </c>
      <c r="B1381" s="40">
        <v>98.392229999999998</v>
      </c>
      <c r="C1381" s="40">
        <v>100.1199</v>
      </c>
      <c r="D1381" s="40">
        <v>99.845339999999993</v>
      </c>
      <c r="E1381" s="40">
        <v>100.0558</v>
      </c>
      <c r="F1381" s="40">
        <v>100.4328</v>
      </c>
      <c r="G1381" s="40">
        <v>99.745350000000002</v>
      </c>
      <c r="H1381" s="40">
        <v>31.695550000000001</v>
      </c>
      <c r="I1381" s="40">
        <v>5.0778340000000002</v>
      </c>
    </row>
    <row r="1382" spans="1:9" x14ac:dyDescent="0.35">
      <c r="A1382" s="6">
        <v>0.42243055555555559</v>
      </c>
      <c r="B1382" s="40">
        <v>98.399019999999993</v>
      </c>
      <c r="C1382" s="40">
        <v>100.1414</v>
      </c>
      <c r="D1382" s="40">
        <v>99.899730000000005</v>
      </c>
      <c r="E1382" s="40">
        <v>100.0635</v>
      </c>
      <c r="F1382" s="40">
        <v>100.4263</v>
      </c>
      <c r="G1382" s="40">
        <v>99.736660000000001</v>
      </c>
      <c r="H1382" s="40">
        <v>32.149839999999998</v>
      </c>
      <c r="I1382" s="40">
        <v>5.0906409999999997</v>
      </c>
    </row>
    <row r="1383" spans="1:9" x14ac:dyDescent="0.35">
      <c r="A1383" s="6">
        <v>0.42244212962962963</v>
      </c>
      <c r="B1383" s="40">
        <v>98.377650000000003</v>
      </c>
      <c r="C1383" s="40">
        <v>100.09699999999999</v>
      </c>
      <c r="D1383" s="40">
        <v>99.825090000000003</v>
      </c>
      <c r="E1383" s="40">
        <v>100.04900000000001</v>
      </c>
      <c r="F1383" s="40">
        <v>100.3707</v>
      </c>
      <c r="G1383" s="40">
        <v>99.710179999999994</v>
      </c>
      <c r="H1383" s="40">
        <v>32.079050000000002</v>
      </c>
      <c r="I1383" s="40">
        <v>5.0972739999999996</v>
      </c>
    </row>
    <row r="1384" spans="1:9" x14ac:dyDescent="0.35">
      <c r="A1384" s="6">
        <v>0.42245370370370372</v>
      </c>
      <c r="B1384" s="40">
        <v>98.365020000000001</v>
      </c>
      <c r="C1384" s="40">
        <v>100.1221</v>
      </c>
      <c r="D1384" s="40">
        <v>99.855260000000001</v>
      </c>
      <c r="E1384" s="40">
        <v>100.0264</v>
      </c>
      <c r="F1384" s="40">
        <v>100.37139999999999</v>
      </c>
      <c r="G1384" s="40">
        <v>99.733180000000004</v>
      </c>
      <c r="H1384" s="40">
        <v>32.254379999999998</v>
      </c>
      <c r="I1384" s="40">
        <v>5.1001099999999999</v>
      </c>
    </row>
    <row r="1385" spans="1:9" x14ac:dyDescent="0.35">
      <c r="A1385" s="6">
        <v>0.42246527777777776</v>
      </c>
      <c r="B1385" s="40">
        <v>98.402240000000006</v>
      </c>
      <c r="C1385" s="40">
        <v>100.11239999999999</v>
      </c>
      <c r="D1385" s="40">
        <v>99.842119999999994</v>
      </c>
      <c r="E1385" s="40">
        <v>100.0206</v>
      </c>
      <c r="F1385" s="40">
        <v>100.39830000000001</v>
      </c>
      <c r="G1385" s="40">
        <v>99.716300000000004</v>
      </c>
      <c r="H1385" s="40">
        <v>32.2879</v>
      </c>
      <c r="I1385" s="40">
        <v>5.0907330000000002</v>
      </c>
    </row>
    <row r="1386" spans="1:9" x14ac:dyDescent="0.35">
      <c r="A1386" s="6">
        <v>0.42247685185185185</v>
      </c>
      <c r="B1386" s="40">
        <v>98.406390000000002</v>
      </c>
      <c r="C1386" s="40">
        <v>100.10120000000001</v>
      </c>
      <c r="D1386" s="40">
        <v>99.844549999999998</v>
      </c>
      <c r="E1386" s="40">
        <v>100.04389999999999</v>
      </c>
      <c r="F1386" s="40">
        <v>100.4062</v>
      </c>
      <c r="G1386" s="40">
        <v>99.72251</v>
      </c>
      <c r="H1386" s="40">
        <v>32.575749999999999</v>
      </c>
      <c r="I1386" s="40">
        <v>5.0750440000000001</v>
      </c>
    </row>
    <row r="1387" spans="1:9" x14ac:dyDescent="0.35">
      <c r="A1387" s="6">
        <v>0.42248842592592589</v>
      </c>
      <c r="B1387" s="40">
        <v>98.398049999999998</v>
      </c>
      <c r="C1387" s="40">
        <v>100.1433</v>
      </c>
      <c r="D1387" s="40">
        <v>99.857380000000006</v>
      </c>
      <c r="E1387" s="40">
        <v>100.0347</v>
      </c>
      <c r="F1387" s="40">
        <v>100.386</v>
      </c>
      <c r="G1387" s="40">
        <v>99.731300000000005</v>
      </c>
      <c r="H1387" s="40">
        <v>32.738590000000002</v>
      </c>
      <c r="I1387" s="40">
        <v>5.062602</v>
      </c>
    </row>
    <row r="1388" spans="1:9" x14ac:dyDescent="0.35">
      <c r="A1388" s="6">
        <v>0.42250000000000004</v>
      </c>
      <c r="B1388" s="40">
        <v>98.385599999999997</v>
      </c>
      <c r="C1388" s="40">
        <v>100.09520000000001</v>
      </c>
      <c r="D1388" s="40">
        <v>99.824250000000006</v>
      </c>
      <c r="E1388" s="40">
        <v>100.0564</v>
      </c>
      <c r="F1388" s="40">
        <v>100.3828</v>
      </c>
      <c r="G1388" s="40">
        <v>99.754630000000006</v>
      </c>
      <c r="H1388" s="40">
        <v>32.88861</v>
      </c>
      <c r="I1388" s="40">
        <v>5.0614119999999998</v>
      </c>
    </row>
    <row r="1389" spans="1:9" x14ac:dyDescent="0.35">
      <c r="A1389" s="6">
        <v>0.42251157407407408</v>
      </c>
      <c r="B1389" s="40">
        <v>98.399169999999998</v>
      </c>
      <c r="C1389" s="40">
        <v>100.1125</v>
      </c>
      <c r="D1389" s="40">
        <v>99.859809999999996</v>
      </c>
      <c r="E1389" s="40">
        <v>100.0198</v>
      </c>
      <c r="F1389" s="40">
        <v>100.4042</v>
      </c>
      <c r="G1389" s="40">
        <v>99.720600000000005</v>
      </c>
      <c r="H1389" s="40">
        <v>33.139800000000001</v>
      </c>
      <c r="I1389" s="40">
        <v>5.0659409999999996</v>
      </c>
    </row>
    <row r="1390" spans="1:9" x14ac:dyDescent="0.35">
      <c r="A1390" s="6">
        <v>0.42252314814814818</v>
      </c>
      <c r="B1390" s="40">
        <v>98.400040000000004</v>
      </c>
      <c r="C1390" s="40">
        <v>100.117</v>
      </c>
      <c r="D1390" s="40">
        <v>99.867999999999995</v>
      </c>
      <c r="E1390" s="40">
        <v>100.075</v>
      </c>
      <c r="F1390" s="40">
        <v>100.4631</v>
      </c>
      <c r="G1390" s="40">
        <v>99.729579999999999</v>
      </c>
      <c r="H1390" s="40">
        <v>33.129910000000002</v>
      </c>
      <c r="I1390" s="40">
        <v>5.0787940000000003</v>
      </c>
    </row>
    <row r="1391" spans="1:9" x14ac:dyDescent="0.35">
      <c r="A1391" s="6">
        <v>0.42253472222222221</v>
      </c>
      <c r="B1391" s="40">
        <v>98.418400000000005</v>
      </c>
      <c r="C1391" s="40">
        <v>100.10680000000001</v>
      </c>
      <c r="D1391" s="40">
        <v>99.861630000000005</v>
      </c>
      <c r="E1391" s="40">
        <v>100.0291</v>
      </c>
      <c r="F1391" s="40">
        <v>100.41030000000001</v>
      </c>
      <c r="G1391" s="40">
        <v>99.723380000000006</v>
      </c>
      <c r="H1391" s="40">
        <v>33.006419999999999</v>
      </c>
      <c r="I1391" s="40">
        <v>5.0989199999999997</v>
      </c>
    </row>
    <row r="1392" spans="1:9" x14ac:dyDescent="0.35">
      <c r="A1392" s="6">
        <v>0.42254629629629631</v>
      </c>
      <c r="B1392" s="40">
        <v>98.38297</v>
      </c>
      <c r="C1392" s="40">
        <v>100.0925</v>
      </c>
      <c r="D1392" s="40">
        <v>99.828860000000006</v>
      </c>
      <c r="E1392" s="40">
        <v>100.02119999999999</v>
      </c>
      <c r="F1392" s="40">
        <v>100.3693</v>
      </c>
      <c r="G1392" s="40">
        <v>99.643529999999998</v>
      </c>
      <c r="H1392" s="40">
        <v>33.198410000000003</v>
      </c>
      <c r="I1392" s="40">
        <v>5.1151590000000002</v>
      </c>
    </row>
    <row r="1393" spans="1:9" x14ac:dyDescent="0.35">
      <c r="A1393" s="6">
        <v>0.42255787037037035</v>
      </c>
      <c r="B1393" s="40">
        <v>98.35754</v>
      </c>
      <c r="C1393" s="40">
        <v>100.0634</v>
      </c>
      <c r="D1393" s="40">
        <v>99.868380000000002</v>
      </c>
      <c r="E1393" s="40">
        <v>100.0064</v>
      </c>
      <c r="F1393" s="40">
        <v>100.38339999999999</v>
      </c>
      <c r="G1393" s="40">
        <v>99.737560000000002</v>
      </c>
      <c r="H1393" s="40">
        <v>33.015929999999997</v>
      </c>
      <c r="I1393" s="40">
        <v>5.1219739999999998</v>
      </c>
    </row>
    <row r="1394" spans="1:9" x14ac:dyDescent="0.35">
      <c r="A1394" s="6">
        <v>0.4225694444444445</v>
      </c>
      <c r="B1394" s="40">
        <v>98.346260000000001</v>
      </c>
      <c r="C1394" s="40">
        <v>100.0921</v>
      </c>
      <c r="D1394" s="40">
        <v>99.803280000000001</v>
      </c>
      <c r="E1394" s="40">
        <v>100.03919999999999</v>
      </c>
      <c r="F1394" s="40">
        <v>100.3476</v>
      </c>
      <c r="G1394" s="40">
        <v>99.733949999999993</v>
      </c>
      <c r="H1394" s="40">
        <v>29.150950000000002</v>
      </c>
      <c r="I1394" s="40">
        <v>5.1206940000000003</v>
      </c>
    </row>
    <row r="1395" spans="1:9" x14ac:dyDescent="0.35">
      <c r="A1395" s="6">
        <v>0.42258101851851854</v>
      </c>
      <c r="B1395" s="40">
        <v>98.372119999999995</v>
      </c>
      <c r="C1395" s="40">
        <v>100.0985</v>
      </c>
      <c r="D1395" s="40">
        <v>99.83717</v>
      </c>
      <c r="E1395" s="40">
        <v>99.992090000000005</v>
      </c>
      <c r="F1395" s="40">
        <v>100.4258</v>
      </c>
      <c r="G1395" s="40">
        <v>99.698650000000001</v>
      </c>
      <c r="H1395" s="40">
        <v>24.929069999999999</v>
      </c>
      <c r="I1395" s="40">
        <v>5.0769650000000004</v>
      </c>
    </row>
    <row r="1396" spans="1:9" x14ac:dyDescent="0.35">
      <c r="A1396" s="6">
        <v>0.42259259259259258</v>
      </c>
      <c r="B1396" s="40">
        <v>98.382540000000006</v>
      </c>
      <c r="C1396" s="40">
        <v>100.1037</v>
      </c>
      <c r="D1396" s="40">
        <v>99.858810000000005</v>
      </c>
      <c r="E1396" s="40">
        <v>100.0338</v>
      </c>
      <c r="F1396" s="40">
        <v>100.38630000000001</v>
      </c>
      <c r="G1396" s="40">
        <v>99.737530000000007</v>
      </c>
      <c r="H1396" s="40">
        <v>25.0442</v>
      </c>
      <c r="I1396" s="40">
        <v>4.972308</v>
      </c>
    </row>
    <row r="1397" spans="1:9" x14ac:dyDescent="0.35">
      <c r="A1397" s="6">
        <v>0.42260416666666667</v>
      </c>
      <c r="B1397" s="40">
        <v>98.38991</v>
      </c>
      <c r="C1397" s="40">
        <v>100.1143</v>
      </c>
      <c r="D1397" s="40">
        <v>99.887240000000006</v>
      </c>
      <c r="E1397" s="40">
        <v>100.0583</v>
      </c>
      <c r="F1397" s="40">
        <v>100.4358</v>
      </c>
      <c r="G1397" s="40">
        <v>99.752859999999998</v>
      </c>
      <c r="H1397" s="40">
        <v>26.73536</v>
      </c>
      <c r="I1397" s="40">
        <v>4.8830650000000002</v>
      </c>
    </row>
    <row r="1398" spans="1:9" x14ac:dyDescent="0.35">
      <c r="A1398" s="6">
        <v>0.42261574074074071</v>
      </c>
      <c r="B1398" s="40">
        <v>98.387050000000002</v>
      </c>
      <c r="C1398" s="40">
        <v>100.0968</v>
      </c>
      <c r="D1398" s="40">
        <v>99.862229999999997</v>
      </c>
      <c r="E1398" s="40">
        <v>100.0656</v>
      </c>
      <c r="F1398" s="40">
        <v>100.4211</v>
      </c>
      <c r="G1398" s="40">
        <v>99.741910000000004</v>
      </c>
      <c r="H1398" s="40">
        <v>28.097619999999999</v>
      </c>
      <c r="I1398" s="40">
        <v>4.8738710000000003</v>
      </c>
    </row>
    <row r="1399" spans="1:9" x14ac:dyDescent="0.35">
      <c r="A1399" s="6">
        <v>0.4226273148148148</v>
      </c>
      <c r="B1399" s="40">
        <v>98.405720000000002</v>
      </c>
      <c r="C1399" s="40">
        <v>100.13200000000001</v>
      </c>
      <c r="D1399" s="40">
        <v>99.859750000000005</v>
      </c>
      <c r="E1399" s="40">
        <v>100.0797</v>
      </c>
      <c r="F1399" s="40">
        <v>100.4265</v>
      </c>
      <c r="G1399" s="40">
        <v>99.752719999999997</v>
      </c>
      <c r="H1399" s="40">
        <v>29.035360000000001</v>
      </c>
      <c r="I1399" s="40">
        <v>4.9117449999999998</v>
      </c>
    </row>
    <row r="1400" spans="1:9" x14ac:dyDescent="0.35">
      <c r="A1400" s="6">
        <v>0.42263888888888884</v>
      </c>
      <c r="B1400" s="40">
        <v>98.414060000000006</v>
      </c>
      <c r="C1400" s="40">
        <v>100.1307</v>
      </c>
      <c r="D1400" s="40">
        <v>99.874080000000006</v>
      </c>
      <c r="E1400" s="40">
        <v>100.05540000000001</v>
      </c>
      <c r="F1400" s="40">
        <v>100.4178</v>
      </c>
      <c r="G1400" s="40">
        <v>99.755780000000001</v>
      </c>
      <c r="H1400" s="40">
        <v>29.80198</v>
      </c>
      <c r="I1400" s="40">
        <v>4.9669559999999997</v>
      </c>
    </row>
    <row r="1401" spans="1:9" x14ac:dyDescent="0.35">
      <c r="A1401" s="6">
        <v>0.42265046296296299</v>
      </c>
      <c r="B1401" s="40">
        <v>98.396860000000004</v>
      </c>
      <c r="C1401" s="40">
        <v>100.1174</v>
      </c>
      <c r="D1401" s="40">
        <v>99.861130000000003</v>
      </c>
      <c r="E1401" s="40">
        <v>100.05</v>
      </c>
      <c r="F1401" s="40">
        <v>100.4091</v>
      </c>
      <c r="G1401" s="40">
        <v>99.783670000000001</v>
      </c>
      <c r="H1401" s="40">
        <v>29.40981</v>
      </c>
      <c r="I1401" s="40">
        <v>5.020702</v>
      </c>
    </row>
    <row r="1402" spans="1:9" x14ac:dyDescent="0.35">
      <c r="A1402" s="6">
        <v>0.42266203703703703</v>
      </c>
      <c r="B1402" s="40">
        <v>98.383539999999996</v>
      </c>
      <c r="C1402" s="40">
        <v>100.12220000000001</v>
      </c>
      <c r="D1402" s="40">
        <v>99.905600000000007</v>
      </c>
      <c r="E1402" s="40">
        <v>100.0583</v>
      </c>
      <c r="F1402" s="40">
        <v>100.38120000000001</v>
      </c>
      <c r="G1402" s="40">
        <v>99.760670000000005</v>
      </c>
      <c r="H1402" s="40">
        <v>28.995550000000001</v>
      </c>
      <c r="I1402" s="40">
        <v>5.0489249999999997</v>
      </c>
    </row>
    <row r="1403" spans="1:9" x14ac:dyDescent="0.35">
      <c r="A1403" s="6">
        <v>0.42267361111111112</v>
      </c>
      <c r="B1403" s="40">
        <v>98.402349999999998</v>
      </c>
      <c r="C1403" s="40">
        <v>100.12260000000001</v>
      </c>
      <c r="D1403" s="40">
        <v>99.902209999999997</v>
      </c>
      <c r="E1403" s="40">
        <v>100.0655</v>
      </c>
      <c r="F1403" s="40">
        <v>100.43519999999999</v>
      </c>
      <c r="G1403" s="40">
        <v>99.773430000000005</v>
      </c>
      <c r="H1403" s="40">
        <v>29.101780000000002</v>
      </c>
      <c r="I1403" s="40">
        <v>5.0427039999999996</v>
      </c>
    </row>
    <row r="1404" spans="1:9" x14ac:dyDescent="0.35">
      <c r="A1404" s="6">
        <v>0.42268518518518516</v>
      </c>
      <c r="B1404" s="40">
        <v>98.445930000000004</v>
      </c>
      <c r="C1404" s="40">
        <v>100.1229</v>
      </c>
      <c r="D1404" s="40">
        <v>99.909750000000003</v>
      </c>
      <c r="E1404" s="40">
        <v>100.0912</v>
      </c>
      <c r="F1404" s="40">
        <v>100.432</v>
      </c>
      <c r="G1404" s="40">
        <v>99.781210000000002</v>
      </c>
      <c r="H1404" s="40">
        <v>29.54909</v>
      </c>
      <c r="I1404" s="40">
        <v>5.0282499999999999</v>
      </c>
    </row>
    <row r="1405" spans="1:9" x14ac:dyDescent="0.35">
      <c r="A1405" s="6">
        <v>0.42269675925925926</v>
      </c>
      <c r="B1405" s="40">
        <v>98.464309999999998</v>
      </c>
      <c r="C1405" s="40">
        <v>100.1373</v>
      </c>
      <c r="D1405" s="40">
        <v>99.898470000000003</v>
      </c>
      <c r="E1405" s="40">
        <v>100.0506</v>
      </c>
      <c r="F1405" s="40">
        <v>100.42</v>
      </c>
      <c r="G1405" s="40">
        <v>99.730729999999994</v>
      </c>
      <c r="H1405" s="40">
        <v>29.949619999999999</v>
      </c>
      <c r="I1405" s="40">
        <v>5.0161730000000002</v>
      </c>
    </row>
    <row r="1406" spans="1:9" x14ac:dyDescent="0.35">
      <c r="A1406" s="6">
        <v>0.4227083333333333</v>
      </c>
      <c r="B1406" s="40">
        <v>98.422610000000006</v>
      </c>
      <c r="C1406" s="40">
        <v>100.1399</v>
      </c>
      <c r="D1406" s="40">
        <v>99.898380000000003</v>
      </c>
      <c r="E1406" s="40">
        <v>100.0731</v>
      </c>
      <c r="F1406" s="40">
        <v>100.429</v>
      </c>
      <c r="G1406" s="40">
        <v>99.786749999999998</v>
      </c>
      <c r="H1406" s="40">
        <v>30.422779999999999</v>
      </c>
      <c r="I1406" s="40">
        <v>5.0111429999999997</v>
      </c>
    </row>
    <row r="1407" spans="1:9" x14ac:dyDescent="0.35">
      <c r="A1407" s="6">
        <v>0.42271990740740745</v>
      </c>
      <c r="B1407" s="40">
        <v>98.389189999999999</v>
      </c>
      <c r="C1407" s="40">
        <v>100.13800000000001</v>
      </c>
      <c r="D1407" s="40">
        <v>99.884699999999995</v>
      </c>
      <c r="E1407" s="40">
        <v>100.0802</v>
      </c>
      <c r="F1407" s="40">
        <v>100.44589999999999</v>
      </c>
      <c r="G1407" s="40">
        <v>99.783379999999994</v>
      </c>
      <c r="H1407" s="40">
        <v>30.63655</v>
      </c>
      <c r="I1407" s="40">
        <v>5.0120570000000004</v>
      </c>
    </row>
    <row r="1408" spans="1:9" x14ac:dyDescent="0.35">
      <c r="A1408" s="6">
        <v>0.42273148148148149</v>
      </c>
      <c r="B1408" s="40">
        <v>98.403220000000005</v>
      </c>
      <c r="C1408" s="40">
        <v>100.134</v>
      </c>
      <c r="D1408" s="40">
        <v>99.902420000000006</v>
      </c>
      <c r="E1408" s="40">
        <v>100.069</v>
      </c>
      <c r="F1408" s="40">
        <v>100.4492</v>
      </c>
      <c r="G1408" s="40">
        <v>99.77919</v>
      </c>
      <c r="H1408" s="40">
        <v>30.692080000000001</v>
      </c>
      <c r="I1408" s="40">
        <v>5.0307199999999996</v>
      </c>
    </row>
    <row r="1409" spans="1:9" x14ac:dyDescent="0.35">
      <c r="A1409" s="6">
        <v>0.42274305555555558</v>
      </c>
      <c r="B1409" s="40">
        <v>98.395259999999993</v>
      </c>
      <c r="C1409" s="40">
        <v>100.14100000000001</v>
      </c>
      <c r="D1409" s="40">
        <v>99.920720000000003</v>
      </c>
      <c r="E1409" s="40">
        <v>100.0986</v>
      </c>
      <c r="F1409" s="40">
        <v>100.4395</v>
      </c>
      <c r="G1409" s="40">
        <v>99.804249999999996</v>
      </c>
      <c r="H1409" s="40">
        <v>30.5715</v>
      </c>
      <c r="I1409" s="40">
        <v>5.0504340000000001</v>
      </c>
    </row>
    <row r="1410" spans="1:9" x14ac:dyDescent="0.35">
      <c r="A1410" s="6">
        <v>0.42275462962962962</v>
      </c>
      <c r="B1410" s="40">
        <v>98.413089999999997</v>
      </c>
      <c r="C1410" s="40">
        <v>100.11239999999999</v>
      </c>
      <c r="D1410" s="40">
        <v>99.892610000000005</v>
      </c>
      <c r="E1410" s="40">
        <v>100.09269999999999</v>
      </c>
      <c r="F1410" s="40">
        <v>100.4378</v>
      </c>
      <c r="G1410" s="40">
        <v>99.778360000000006</v>
      </c>
      <c r="H1410" s="40">
        <v>29.979379999999999</v>
      </c>
      <c r="I1410" s="40">
        <v>5.0516699999999997</v>
      </c>
    </row>
    <row r="1411" spans="1:9" x14ac:dyDescent="0.35">
      <c r="A1411" s="6">
        <v>0.42276620370370371</v>
      </c>
      <c r="B1411" s="40">
        <v>98.413960000000003</v>
      </c>
      <c r="C1411" s="40">
        <v>100.10469999999999</v>
      </c>
      <c r="D1411" s="40">
        <v>99.880160000000004</v>
      </c>
      <c r="E1411" s="40">
        <v>100.05370000000001</v>
      </c>
      <c r="F1411" s="40">
        <v>100.4156</v>
      </c>
      <c r="G1411" s="40">
        <v>99.790909999999997</v>
      </c>
      <c r="H1411" s="40">
        <v>28.97691</v>
      </c>
      <c r="I1411" s="40">
        <v>5.0393189999999999</v>
      </c>
    </row>
    <row r="1412" spans="1:9" x14ac:dyDescent="0.35">
      <c r="A1412" s="6">
        <v>0.42277777777777775</v>
      </c>
      <c r="B1412" s="40">
        <v>98.440280000000001</v>
      </c>
      <c r="C1412" s="40">
        <v>100.16419999999999</v>
      </c>
      <c r="D1412" s="40">
        <v>99.896799999999999</v>
      </c>
      <c r="E1412" s="40">
        <v>100.11069999999999</v>
      </c>
      <c r="F1412" s="40">
        <v>100.4515</v>
      </c>
      <c r="G1412" s="40">
        <v>99.788600000000002</v>
      </c>
      <c r="H1412" s="40">
        <v>28.715520000000001</v>
      </c>
      <c r="I1412" s="40">
        <v>5.0272889999999997</v>
      </c>
    </row>
    <row r="1413" spans="1:9" x14ac:dyDescent="0.35">
      <c r="A1413" s="6">
        <v>0.4227893518518519</v>
      </c>
      <c r="B1413" s="40">
        <v>98.40119</v>
      </c>
      <c r="C1413" s="40">
        <v>100.1392</v>
      </c>
      <c r="D1413" s="40">
        <v>99.911180000000002</v>
      </c>
      <c r="E1413" s="40">
        <v>100.09220000000001</v>
      </c>
      <c r="F1413" s="40">
        <v>100.42529999999999</v>
      </c>
      <c r="G1413" s="40">
        <v>99.798029999999997</v>
      </c>
      <c r="H1413" s="40">
        <v>29.24306</v>
      </c>
      <c r="I1413" s="40">
        <v>5.0165850000000001</v>
      </c>
    </row>
    <row r="1414" spans="1:9" x14ac:dyDescent="0.35">
      <c r="A1414" s="6">
        <v>0.42280092592592594</v>
      </c>
      <c r="B1414" s="40">
        <v>98.414940000000001</v>
      </c>
      <c r="C1414" s="40">
        <v>100.1497</v>
      </c>
      <c r="D1414" s="40">
        <v>99.914950000000005</v>
      </c>
      <c r="E1414" s="40">
        <v>100.0638</v>
      </c>
      <c r="F1414" s="40">
        <v>100.3721</v>
      </c>
      <c r="G1414" s="40">
        <v>99.746390000000005</v>
      </c>
      <c r="H1414" s="40">
        <v>26.128270000000001</v>
      </c>
      <c r="I1414" s="40">
        <v>5.0127430000000004</v>
      </c>
    </row>
    <row r="1415" spans="1:9" x14ac:dyDescent="0.35">
      <c r="A1415" s="6">
        <v>0.42281250000000004</v>
      </c>
      <c r="B1415" s="40">
        <v>98.37997</v>
      </c>
      <c r="C1415" s="40">
        <v>100.12560000000001</v>
      </c>
      <c r="D1415" s="40">
        <v>99.90889</v>
      </c>
      <c r="E1415" s="40">
        <v>100.0686</v>
      </c>
      <c r="F1415" s="40">
        <v>100.4058</v>
      </c>
      <c r="G1415" s="40">
        <v>99.791780000000003</v>
      </c>
      <c r="H1415" s="40">
        <v>19.808499999999999</v>
      </c>
      <c r="I1415" s="40">
        <v>4.9697459999999998</v>
      </c>
    </row>
    <row r="1416" spans="1:9" x14ac:dyDescent="0.35">
      <c r="A1416" s="6">
        <v>0.42282407407407407</v>
      </c>
      <c r="B1416" s="40">
        <v>98.365039999999993</v>
      </c>
      <c r="C1416" s="40">
        <v>100.11</v>
      </c>
      <c r="D1416" s="40">
        <v>99.885360000000006</v>
      </c>
      <c r="E1416" s="40">
        <v>100.05889999999999</v>
      </c>
      <c r="F1416" s="40">
        <v>100.4207</v>
      </c>
      <c r="G1416" s="40">
        <v>99.781540000000007</v>
      </c>
      <c r="H1416" s="40">
        <v>17.865770000000001</v>
      </c>
      <c r="I1416" s="40">
        <v>4.8923050000000003</v>
      </c>
    </row>
    <row r="1417" spans="1:9" x14ac:dyDescent="0.35">
      <c r="A1417" s="6">
        <v>0.42283564814814811</v>
      </c>
      <c r="B1417" s="40">
        <v>98.393680000000003</v>
      </c>
      <c r="C1417" s="40">
        <v>100.1208</v>
      </c>
      <c r="D1417" s="40">
        <v>99.896349999999998</v>
      </c>
      <c r="E1417" s="40">
        <v>100.09180000000001</v>
      </c>
      <c r="F1417" s="40">
        <v>100.4358</v>
      </c>
      <c r="G1417" s="40">
        <v>99.749390000000005</v>
      </c>
      <c r="H1417" s="40">
        <v>21.231359999999999</v>
      </c>
      <c r="I1417" s="40">
        <v>4.8817389999999996</v>
      </c>
    </row>
    <row r="1418" spans="1:9" x14ac:dyDescent="0.35">
      <c r="A1418" s="6">
        <v>0.42284722222222221</v>
      </c>
      <c r="B1418" s="40">
        <v>98.468209999999999</v>
      </c>
      <c r="C1418" s="40">
        <v>100.11879999999999</v>
      </c>
      <c r="D1418" s="40">
        <v>99.875749999999996</v>
      </c>
      <c r="E1418" s="40">
        <v>100.0887</v>
      </c>
      <c r="F1418" s="40">
        <v>100.4141</v>
      </c>
      <c r="G1418" s="40">
        <v>99.672460000000001</v>
      </c>
      <c r="H1418" s="40">
        <v>25.48039</v>
      </c>
      <c r="I1418" s="40">
        <v>4.9433990000000003</v>
      </c>
    </row>
    <row r="1419" spans="1:9" x14ac:dyDescent="0.35">
      <c r="A1419" s="6">
        <v>0.42285879629629625</v>
      </c>
      <c r="B1419" s="40">
        <v>98.372150000000005</v>
      </c>
      <c r="C1419" s="40">
        <v>100.05880000000001</v>
      </c>
      <c r="D1419" s="40">
        <v>99.884349999999998</v>
      </c>
      <c r="E1419" s="40">
        <v>100.0574</v>
      </c>
      <c r="F1419" s="40">
        <v>100.4007</v>
      </c>
      <c r="G1419" s="40">
        <v>99.667689999999993</v>
      </c>
      <c r="H1419" s="40">
        <v>28.454969999999999</v>
      </c>
      <c r="I1419" s="40">
        <v>5.0067959999999996</v>
      </c>
    </row>
    <row r="1420" spans="1:9" x14ac:dyDescent="0.35">
      <c r="A1420" s="6">
        <v>0.4228703703703704</v>
      </c>
      <c r="B1420" s="40">
        <v>98.384699999999995</v>
      </c>
      <c r="C1420" s="40">
        <v>100.0787</v>
      </c>
      <c r="D1420" s="40">
        <v>99.853679999999997</v>
      </c>
      <c r="E1420" s="40">
        <v>100.0485</v>
      </c>
      <c r="F1420" s="40">
        <v>100.42449999999999</v>
      </c>
      <c r="G1420" s="40">
        <v>99.743499999999997</v>
      </c>
      <c r="H1420" s="40">
        <v>30.073419999999999</v>
      </c>
      <c r="I1420" s="40">
        <v>5.0411029999999997</v>
      </c>
    </row>
    <row r="1421" spans="1:9" x14ac:dyDescent="0.35">
      <c r="A1421" s="6">
        <v>0.42288194444444444</v>
      </c>
      <c r="B1421" s="40">
        <v>98.368390000000005</v>
      </c>
      <c r="C1421" s="40">
        <v>100.1174</v>
      </c>
      <c r="D1421" s="40">
        <v>99.860709999999997</v>
      </c>
      <c r="E1421" s="40">
        <v>100.0564</v>
      </c>
      <c r="F1421" s="40">
        <v>100.4259</v>
      </c>
      <c r="G1421" s="40">
        <v>99.766750000000002</v>
      </c>
      <c r="H1421" s="40">
        <v>30.70627</v>
      </c>
      <c r="I1421" s="40">
        <v>5.057982</v>
      </c>
    </row>
    <row r="1422" spans="1:9" x14ac:dyDescent="0.35">
      <c r="A1422" s="6">
        <v>0.42289351851851853</v>
      </c>
      <c r="B1422" s="40">
        <v>98.38991</v>
      </c>
      <c r="C1422" s="40">
        <v>100.1202</v>
      </c>
      <c r="D1422" s="40">
        <v>99.891729999999995</v>
      </c>
      <c r="E1422" s="40">
        <v>100.065</v>
      </c>
      <c r="F1422" s="40">
        <v>100.4303</v>
      </c>
      <c r="G1422" s="40">
        <v>99.749279999999999</v>
      </c>
      <c r="H1422" s="40">
        <v>30.807359999999999</v>
      </c>
      <c r="I1422" s="40">
        <v>5.0647970000000004</v>
      </c>
    </row>
    <row r="1423" spans="1:9" x14ac:dyDescent="0.35">
      <c r="A1423" s="6">
        <v>0.42290509259259257</v>
      </c>
      <c r="B1423" s="40">
        <v>98.424809999999994</v>
      </c>
      <c r="C1423" s="40">
        <v>100.0753</v>
      </c>
      <c r="D1423" s="40">
        <v>99.864689999999996</v>
      </c>
      <c r="E1423" s="40">
        <v>100.092</v>
      </c>
      <c r="F1423" s="40">
        <v>100.41</v>
      </c>
      <c r="G1423" s="40">
        <v>99.739270000000005</v>
      </c>
      <c r="H1423" s="40">
        <v>30.642530000000001</v>
      </c>
      <c r="I1423" s="40">
        <v>5.0684570000000004</v>
      </c>
    </row>
    <row r="1424" spans="1:9" x14ac:dyDescent="0.35">
      <c r="A1424" s="6">
        <v>0.42291666666666666</v>
      </c>
      <c r="B1424" s="40">
        <v>98.397000000000006</v>
      </c>
      <c r="C1424" s="40">
        <v>100.1125</v>
      </c>
      <c r="D1424" s="40">
        <v>99.869159999999994</v>
      </c>
      <c r="E1424" s="40">
        <v>100.0783</v>
      </c>
      <c r="F1424" s="40">
        <v>100.3997</v>
      </c>
      <c r="G1424" s="40">
        <v>99.749099999999999</v>
      </c>
      <c r="H1424" s="40">
        <v>30.303439999999998</v>
      </c>
      <c r="I1424" s="40">
        <v>5.0688680000000002</v>
      </c>
    </row>
    <row r="1425" spans="1:9" x14ac:dyDescent="0.35">
      <c r="A1425" s="6">
        <v>0.42293981481481485</v>
      </c>
      <c r="B1425" s="40">
        <v>98.429590000000005</v>
      </c>
      <c r="C1425" s="40">
        <v>100.10890000000001</v>
      </c>
      <c r="D1425" s="40">
        <v>99.862089999999995</v>
      </c>
      <c r="E1425" s="40">
        <v>100.0459</v>
      </c>
      <c r="F1425" s="40">
        <v>100.4109</v>
      </c>
      <c r="G1425" s="40">
        <v>99.712789999999998</v>
      </c>
      <c r="H1425" s="40">
        <v>30.48545</v>
      </c>
      <c r="I1425" s="40">
        <v>5.064934</v>
      </c>
    </row>
    <row r="1426" spans="1:9" x14ac:dyDescent="0.35">
      <c r="A1426" s="6">
        <v>0.42295138888888889</v>
      </c>
      <c r="B1426" s="40">
        <v>98.430269999999993</v>
      </c>
      <c r="C1426" s="40">
        <v>100.10550000000001</v>
      </c>
      <c r="D1426" s="40">
        <v>99.887020000000007</v>
      </c>
      <c r="E1426" s="40">
        <v>100.05589999999999</v>
      </c>
      <c r="F1426" s="40">
        <v>100.4058</v>
      </c>
      <c r="G1426" s="40">
        <v>99.748949999999994</v>
      </c>
      <c r="H1426" s="40">
        <v>30.930769999999999</v>
      </c>
      <c r="I1426" s="40">
        <v>5.0588050000000004</v>
      </c>
    </row>
    <row r="1427" spans="1:9" x14ac:dyDescent="0.35">
      <c r="A1427" s="6">
        <v>0.42296296296296299</v>
      </c>
      <c r="B1427" s="40">
        <v>98.393140000000002</v>
      </c>
      <c r="C1427" s="40">
        <v>100.0989</v>
      </c>
      <c r="D1427" s="40">
        <v>99.863969999999995</v>
      </c>
      <c r="E1427" s="40">
        <v>100.05249999999999</v>
      </c>
      <c r="F1427" s="40">
        <v>100.4402</v>
      </c>
      <c r="G1427" s="40">
        <v>99.760530000000003</v>
      </c>
      <c r="H1427" s="40">
        <v>31.25705</v>
      </c>
      <c r="I1427" s="40">
        <v>5.0554199999999998</v>
      </c>
    </row>
    <row r="1428" spans="1:9" x14ac:dyDescent="0.35">
      <c r="A1428" s="6">
        <v>0.42297453703703702</v>
      </c>
      <c r="B1428" s="40">
        <v>98.378079999999997</v>
      </c>
      <c r="C1428" s="40">
        <v>100.0822</v>
      </c>
      <c r="D1428" s="40">
        <v>99.881770000000003</v>
      </c>
      <c r="E1428" s="40">
        <v>100.01439999999999</v>
      </c>
      <c r="F1428" s="40">
        <v>100.4113</v>
      </c>
      <c r="G1428" s="40">
        <v>99.730770000000007</v>
      </c>
      <c r="H1428" s="40">
        <v>31.529640000000001</v>
      </c>
      <c r="I1428" s="40">
        <v>5.0602239999999998</v>
      </c>
    </row>
    <row r="1429" spans="1:9" x14ac:dyDescent="0.35">
      <c r="A1429" s="6">
        <v>0.42298611111111112</v>
      </c>
      <c r="B1429" s="40">
        <v>98.407129999999995</v>
      </c>
      <c r="C1429" s="40">
        <v>100.1052</v>
      </c>
      <c r="D1429" s="40">
        <v>99.85181</v>
      </c>
      <c r="E1429" s="40">
        <v>100.0363</v>
      </c>
      <c r="F1429" s="40">
        <v>100.4417</v>
      </c>
      <c r="G1429" s="40">
        <v>99.741169999999997</v>
      </c>
      <c r="H1429" s="40">
        <v>31.64132</v>
      </c>
      <c r="I1429" s="40">
        <v>5.0606799999999996</v>
      </c>
    </row>
    <row r="1430" spans="1:9" x14ac:dyDescent="0.35">
      <c r="A1430" s="6">
        <v>0.42299768518518516</v>
      </c>
      <c r="B1430" s="40">
        <v>98.476410000000001</v>
      </c>
      <c r="C1430" s="40">
        <v>100.13079999999999</v>
      </c>
      <c r="D1430" s="40">
        <v>99.895129999999995</v>
      </c>
      <c r="E1430" s="40">
        <v>100.0902</v>
      </c>
      <c r="F1430" s="40">
        <v>100.4265</v>
      </c>
      <c r="G1430" s="40">
        <v>99.751410000000007</v>
      </c>
      <c r="H1430" s="40">
        <v>31.582409999999999</v>
      </c>
      <c r="I1430" s="40">
        <v>5.0645689999999997</v>
      </c>
    </row>
    <row r="1431" spans="1:9" x14ac:dyDescent="0.35">
      <c r="A1431" s="6">
        <v>0.42300925925925931</v>
      </c>
      <c r="B1431" s="40">
        <v>98.442160000000001</v>
      </c>
      <c r="C1431" s="40">
        <v>100.1439</v>
      </c>
      <c r="D1431" s="40">
        <v>99.894059999999996</v>
      </c>
      <c r="E1431" s="40">
        <v>100.07129999999999</v>
      </c>
      <c r="F1431" s="40">
        <v>100.4224</v>
      </c>
      <c r="G1431" s="40">
        <v>99.712530000000001</v>
      </c>
      <c r="H1431" s="40">
        <v>31.535170000000001</v>
      </c>
      <c r="I1431" s="40">
        <v>5.069966</v>
      </c>
    </row>
    <row r="1432" spans="1:9" x14ac:dyDescent="0.35">
      <c r="A1432" s="6">
        <v>0.42302083333333335</v>
      </c>
      <c r="B1432" s="40">
        <v>98.409880000000001</v>
      </c>
      <c r="C1432" s="40">
        <v>100.14019999999999</v>
      </c>
      <c r="D1432" s="40">
        <v>99.915369999999996</v>
      </c>
      <c r="E1432" s="40">
        <v>100.0742</v>
      </c>
      <c r="F1432" s="40">
        <v>100.4323</v>
      </c>
      <c r="G1432" s="40">
        <v>99.700230000000005</v>
      </c>
      <c r="H1432" s="40">
        <v>31.893969999999999</v>
      </c>
      <c r="I1432" s="40">
        <v>5.0785200000000001</v>
      </c>
    </row>
    <row r="1433" spans="1:9" x14ac:dyDescent="0.35">
      <c r="A1433" s="6">
        <v>0.42303240740740744</v>
      </c>
      <c r="B1433" s="40">
        <v>98.384739999999994</v>
      </c>
      <c r="C1433" s="40">
        <v>100.0642</v>
      </c>
      <c r="D1433" s="40">
        <v>99.839150000000004</v>
      </c>
      <c r="E1433" s="40">
        <v>100.0159</v>
      </c>
      <c r="F1433" s="40">
        <v>100.37009999999999</v>
      </c>
      <c r="G1433" s="40">
        <v>99.704539999999994</v>
      </c>
      <c r="H1433" s="40">
        <v>32.233750000000001</v>
      </c>
      <c r="I1433" s="40">
        <v>5.0965879999999997</v>
      </c>
    </row>
    <row r="1434" spans="1:9" x14ac:dyDescent="0.35">
      <c r="A1434" s="6">
        <v>0.42304398148148148</v>
      </c>
      <c r="B1434" s="40">
        <v>98.422640000000001</v>
      </c>
      <c r="C1434" s="40">
        <v>100.0804</v>
      </c>
      <c r="D1434" s="40">
        <v>99.855360000000005</v>
      </c>
      <c r="E1434" s="40">
        <v>100.0502</v>
      </c>
      <c r="F1434" s="40">
        <v>100.4008</v>
      </c>
      <c r="G1434" s="40">
        <v>99.736559999999997</v>
      </c>
      <c r="H1434" s="40">
        <v>32.148609999999998</v>
      </c>
      <c r="I1434" s="40">
        <v>5.1137870000000003</v>
      </c>
    </row>
    <row r="1435" spans="1:9" x14ac:dyDescent="0.35">
      <c r="A1435" s="6">
        <v>0.42305555555555552</v>
      </c>
      <c r="B1435" s="40">
        <v>98.371539999999996</v>
      </c>
      <c r="C1435" s="40">
        <v>100.0836</v>
      </c>
      <c r="D1435" s="40">
        <v>99.880300000000005</v>
      </c>
      <c r="E1435" s="40">
        <v>100.0498</v>
      </c>
      <c r="F1435" s="40">
        <v>100.41849999999999</v>
      </c>
      <c r="G1435" s="40">
        <v>99.7316</v>
      </c>
      <c r="H1435" s="40">
        <v>31.92764</v>
      </c>
      <c r="I1435" s="40">
        <v>5.1276460000000004</v>
      </c>
    </row>
    <row r="1436" spans="1:9" x14ac:dyDescent="0.35">
      <c r="A1436" s="6">
        <v>0.42306712962962961</v>
      </c>
      <c r="B1436" s="40">
        <v>98.383260000000007</v>
      </c>
      <c r="C1436" s="40">
        <v>100.0736</v>
      </c>
      <c r="D1436" s="40">
        <v>99.888400000000004</v>
      </c>
      <c r="E1436" s="40">
        <v>100.01819999999999</v>
      </c>
      <c r="F1436" s="40">
        <v>100.3724</v>
      </c>
      <c r="G1436" s="40">
        <v>99.678830000000005</v>
      </c>
      <c r="H1436" s="40">
        <v>31.948879999999999</v>
      </c>
      <c r="I1436" s="40">
        <v>5.1315799999999996</v>
      </c>
    </row>
    <row r="1437" spans="1:9" x14ac:dyDescent="0.35">
      <c r="A1437" s="6">
        <v>0.42307870370370365</v>
      </c>
      <c r="B1437" s="40">
        <v>98.404520000000005</v>
      </c>
      <c r="C1437" s="40">
        <v>100.0838</v>
      </c>
      <c r="D1437" s="40">
        <v>99.858519999999999</v>
      </c>
      <c r="E1437" s="40">
        <v>100.035</v>
      </c>
      <c r="F1437" s="40">
        <v>100.37090000000001</v>
      </c>
      <c r="G1437" s="40">
        <v>99.669139999999999</v>
      </c>
      <c r="H1437" s="40">
        <v>32.294879999999999</v>
      </c>
      <c r="I1437" s="40">
        <v>5.1326780000000003</v>
      </c>
    </row>
    <row r="1438" spans="1:9" x14ac:dyDescent="0.35">
      <c r="A1438" s="6">
        <v>0.4230902777777778</v>
      </c>
      <c r="B1438" s="40">
        <v>98.410060000000001</v>
      </c>
      <c r="C1438" s="40">
        <v>100.0458</v>
      </c>
      <c r="D1438" s="40">
        <v>99.827669999999998</v>
      </c>
      <c r="E1438" s="40">
        <v>99.989590000000007</v>
      </c>
      <c r="F1438" s="40">
        <v>100.3399</v>
      </c>
      <c r="G1438" s="40">
        <v>99.663210000000007</v>
      </c>
      <c r="H1438" s="40">
        <v>31.32639</v>
      </c>
      <c r="I1438" s="40">
        <v>5.1354680000000004</v>
      </c>
    </row>
    <row r="1439" spans="1:9" x14ac:dyDescent="0.35">
      <c r="A1439" s="6">
        <v>0.42310185185185184</v>
      </c>
      <c r="B1439" s="40">
        <v>98.382390000000001</v>
      </c>
      <c r="C1439" s="40">
        <v>100.0294</v>
      </c>
      <c r="D1439" s="40">
        <v>99.800880000000006</v>
      </c>
      <c r="E1439" s="40">
        <v>99.96687</v>
      </c>
      <c r="F1439" s="40">
        <v>100.33199999999999</v>
      </c>
      <c r="G1439" s="40">
        <v>99.683859999999996</v>
      </c>
      <c r="H1439" s="40">
        <v>26.098749999999999</v>
      </c>
      <c r="I1439" s="40">
        <v>5.1335009999999999</v>
      </c>
    </row>
    <row r="1440" spans="1:9" x14ac:dyDescent="0.35">
      <c r="A1440" s="6">
        <v>0.42311342592592593</v>
      </c>
      <c r="B1440" s="40">
        <v>98.378489999999999</v>
      </c>
      <c r="C1440" s="40">
        <v>100.0552</v>
      </c>
      <c r="D1440" s="40">
        <v>99.812830000000005</v>
      </c>
      <c r="E1440" s="40">
        <v>100.0157</v>
      </c>
      <c r="F1440" s="40">
        <v>100.37430000000001</v>
      </c>
      <c r="G1440" s="40">
        <v>99.704539999999994</v>
      </c>
      <c r="H1440" s="40">
        <v>24.030069999999998</v>
      </c>
      <c r="I1440" s="40">
        <v>5.1361540000000003</v>
      </c>
    </row>
    <row r="1441" spans="1:9" x14ac:dyDescent="0.35">
      <c r="A1441" s="6">
        <v>0.42312499999999997</v>
      </c>
      <c r="B1441" s="40">
        <v>98.354069999999993</v>
      </c>
      <c r="C1441" s="40">
        <v>100.08459999999999</v>
      </c>
      <c r="D1441" s="40">
        <v>99.852770000000007</v>
      </c>
      <c r="E1441" s="40">
        <v>100.0046</v>
      </c>
      <c r="F1441" s="40">
        <v>100.34480000000001</v>
      </c>
      <c r="G1441" s="40">
        <v>99.706280000000007</v>
      </c>
      <c r="H1441" s="40">
        <v>25.353069999999999</v>
      </c>
      <c r="I1441" s="40">
        <v>5.1345080000000003</v>
      </c>
    </row>
    <row r="1442" spans="1:9" x14ac:dyDescent="0.35">
      <c r="A1442" s="6">
        <v>0.42313657407407407</v>
      </c>
      <c r="B1442" s="40">
        <v>98.375489999999999</v>
      </c>
      <c r="C1442" s="40">
        <v>100.0699</v>
      </c>
      <c r="D1442" s="40">
        <v>99.863479999999996</v>
      </c>
      <c r="E1442" s="40">
        <v>100.0299</v>
      </c>
      <c r="F1442" s="40">
        <v>100.381</v>
      </c>
      <c r="G1442" s="40">
        <v>99.736080000000001</v>
      </c>
      <c r="H1442" s="40">
        <v>27.924130000000002</v>
      </c>
      <c r="I1442" s="40">
        <v>5.1239879999999998</v>
      </c>
    </row>
    <row r="1443" spans="1:9" x14ac:dyDescent="0.35">
      <c r="A1443" s="6">
        <v>0.42314814814814811</v>
      </c>
      <c r="B1443" s="40">
        <v>98.404989999999998</v>
      </c>
      <c r="C1443" s="40">
        <v>100.10250000000001</v>
      </c>
      <c r="D1443" s="40">
        <v>99.899060000000006</v>
      </c>
      <c r="E1443" s="40">
        <v>100.0395</v>
      </c>
      <c r="F1443" s="40">
        <v>100.3467</v>
      </c>
      <c r="G1443" s="40">
        <v>99.640640000000005</v>
      </c>
      <c r="H1443" s="40">
        <v>29.326280000000001</v>
      </c>
      <c r="I1443" s="40">
        <v>5.1123690000000002</v>
      </c>
    </row>
    <row r="1444" spans="1:9" x14ac:dyDescent="0.35">
      <c r="A1444" s="6">
        <v>0.42315972222222226</v>
      </c>
      <c r="B1444" s="40">
        <v>98.409189999999995</v>
      </c>
      <c r="C1444" s="40">
        <v>100.0741</v>
      </c>
      <c r="D1444" s="40">
        <v>99.820070000000001</v>
      </c>
      <c r="E1444" s="40">
        <v>99.993110000000001</v>
      </c>
      <c r="F1444" s="40">
        <v>100.33280000000001</v>
      </c>
      <c r="G1444" s="40">
        <v>99.706429999999997</v>
      </c>
      <c r="H1444" s="40">
        <v>27.959790000000002</v>
      </c>
      <c r="I1444" s="40">
        <v>5.068365</v>
      </c>
    </row>
    <row r="1445" spans="1:9" x14ac:dyDescent="0.35">
      <c r="A1445" s="6">
        <v>0.4231712962962963</v>
      </c>
      <c r="B1445" s="40">
        <v>98.416669999999996</v>
      </c>
      <c r="C1445" s="40">
        <v>100.07429999999999</v>
      </c>
      <c r="D1445" s="40">
        <v>99.845510000000004</v>
      </c>
      <c r="E1445" s="40">
        <v>100.03660000000001</v>
      </c>
      <c r="F1445" s="40">
        <v>100.3689</v>
      </c>
      <c r="G1445" s="40">
        <v>99.704830000000001</v>
      </c>
      <c r="H1445" s="40">
        <v>27.20046</v>
      </c>
      <c r="I1445" s="40">
        <v>4.9970990000000004</v>
      </c>
    </row>
    <row r="1446" spans="1:9" x14ac:dyDescent="0.35">
      <c r="A1446" s="6">
        <v>0.42318287037037039</v>
      </c>
      <c r="B1446" s="40">
        <v>98.381379999999993</v>
      </c>
      <c r="C1446" s="40">
        <v>100.1155</v>
      </c>
      <c r="D1446" s="40">
        <v>99.822140000000005</v>
      </c>
      <c r="E1446" s="40">
        <v>100.021</v>
      </c>
      <c r="F1446" s="40">
        <v>100.3503</v>
      </c>
      <c r="G1446" s="40">
        <v>99.715400000000002</v>
      </c>
      <c r="H1446" s="40">
        <v>28.20608</v>
      </c>
      <c r="I1446" s="40">
        <v>4.9491160000000001</v>
      </c>
    </row>
    <row r="1447" spans="1:9" x14ac:dyDescent="0.35">
      <c r="A1447" s="6">
        <v>0.42319444444444443</v>
      </c>
      <c r="B1447" s="40">
        <v>98.419280000000001</v>
      </c>
      <c r="C1447" s="40">
        <v>100.11660000000001</v>
      </c>
      <c r="D1447" s="40">
        <v>99.876840000000001</v>
      </c>
      <c r="E1447" s="40">
        <v>100.0425</v>
      </c>
      <c r="F1447" s="40">
        <v>100.3784</v>
      </c>
      <c r="G1447" s="40">
        <v>99.750690000000006</v>
      </c>
      <c r="H1447" s="40">
        <v>29.487200000000001</v>
      </c>
      <c r="I1447" s="40">
        <v>4.9715749999999996</v>
      </c>
    </row>
    <row r="1448" spans="1:9" x14ac:dyDescent="0.35">
      <c r="A1448" s="6">
        <v>0.42320601851851852</v>
      </c>
      <c r="B1448" s="40">
        <v>98.397180000000006</v>
      </c>
      <c r="C1448" s="40">
        <v>100.07599999999999</v>
      </c>
      <c r="D1448" s="40">
        <v>99.839449999999999</v>
      </c>
      <c r="E1448" s="40">
        <v>100.0445</v>
      </c>
      <c r="F1448" s="40">
        <v>100.37990000000001</v>
      </c>
      <c r="G1448" s="40">
        <v>99.726280000000003</v>
      </c>
      <c r="H1448" s="40">
        <v>29.674040000000002</v>
      </c>
      <c r="I1448" s="40">
        <v>5.0180490000000004</v>
      </c>
    </row>
    <row r="1449" spans="1:9" x14ac:dyDescent="0.35">
      <c r="A1449" s="6">
        <v>0.42321759259259256</v>
      </c>
      <c r="B1449" s="40">
        <v>98.376059999999995</v>
      </c>
      <c r="C1449" s="40">
        <v>100.12139999999999</v>
      </c>
      <c r="D1449" s="40">
        <v>99.806629999999998</v>
      </c>
      <c r="E1449" s="40">
        <v>100.0528</v>
      </c>
      <c r="F1449" s="40">
        <v>100.4294</v>
      </c>
      <c r="G1449" s="40">
        <v>99.744659999999996</v>
      </c>
      <c r="H1449" s="40">
        <v>29.661840000000002</v>
      </c>
      <c r="I1449" s="40">
        <v>5.0493360000000003</v>
      </c>
    </row>
    <row r="1450" spans="1:9" x14ac:dyDescent="0.35">
      <c r="A1450" s="6">
        <v>0.42322916666666671</v>
      </c>
      <c r="B1450" s="40">
        <v>98.388319999999993</v>
      </c>
      <c r="C1450" s="40">
        <v>100.1219</v>
      </c>
      <c r="D1450" s="40">
        <v>99.824460000000002</v>
      </c>
      <c r="E1450" s="40">
        <v>100.04810000000001</v>
      </c>
      <c r="F1450" s="40">
        <v>100.3733</v>
      </c>
      <c r="G1450" s="40">
        <v>99.745189999999994</v>
      </c>
      <c r="H1450" s="40">
        <v>30.01896</v>
      </c>
      <c r="I1450" s="40">
        <v>5.0593539999999999</v>
      </c>
    </row>
    <row r="1451" spans="1:9" x14ac:dyDescent="0.35">
      <c r="A1451" s="6">
        <v>0.42324074074074075</v>
      </c>
      <c r="B1451" s="40">
        <v>98.429299999999998</v>
      </c>
      <c r="C1451" s="40">
        <v>100.09480000000001</v>
      </c>
      <c r="D1451" s="40">
        <v>99.823269999999994</v>
      </c>
      <c r="E1451" s="40">
        <v>100.08369999999999</v>
      </c>
      <c r="F1451" s="40">
        <v>100.3588</v>
      </c>
      <c r="G1451" s="40">
        <v>99.740269999999995</v>
      </c>
      <c r="H1451" s="40">
        <v>29.98705</v>
      </c>
      <c r="I1451" s="40">
        <v>5.0590799999999998</v>
      </c>
    </row>
    <row r="1452" spans="1:9" x14ac:dyDescent="0.35">
      <c r="A1452" s="6">
        <v>0.42325231481481485</v>
      </c>
      <c r="B1452" s="40">
        <v>98.405559999999994</v>
      </c>
      <c r="C1452" s="40">
        <v>100.1108</v>
      </c>
      <c r="D1452" s="40">
        <v>99.810169999999999</v>
      </c>
      <c r="E1452" s="40">
        <v>99.998149999999995</v>
      </c>
      <c r="F1452" s="40">
        <v>100.3672</v>
      </c>
      <c r="G1452" s="40">
        <v>99.767219999999995</v>
      </c>
      <c r="H1452" s="40">
        <v>29.90053</v>
      </c>
      <c r="I1452" s="40">
        <v>5.0543680000000002</v>
      </c>
    </row>
    <row r="1453" spans="1:9" x14ac:dyDescent="0.35">
      <c r="A1453" s="6">
        <v>0.42326388888888888</v>
      </c>
      <c r="B1453" s="40">
        <v>98.429879999999997</v>
      </c>
      <c r="C1453" s="40">
        <v>100.1129</v>
      </c>
      <c r="D1453" s="40">
        <v>99.851680000000002</v>
      </c>
      <c r="E1453" s="40">
        <v>100.0826</v>
      </c>
      <c r="F1453" s="40">
        <v>100.4151</v>
      </c>
      <c r="G1453" s="40">
        <v>99.791089999999997</v>
      </c>
      <c r="H1453" s="40">
        <v>29.571490000000001</v>
      </c>
      <c r="I1453" s="40">
        <v>5.0495650000000003</v>
      </c>
    </row>
    <row r="1454" spans="1:9" x14ac:dyDescent="0.35">
      <c r="A1454" s="6">
        <v>0.42327546296296298</v>
      </c>
      <c r="B1454" s="40">
        <v>98.389049999999997</v>
      </c>
      <c r="C1454" s="40">
        <v>100.08320000000001</v>
      </c>
      <c r="D1454" s="40">
        <v>99.814989999999995</v>
      </c>
      <c r="E1454" s="40">
        <v>100.0643</v>
      </c>
      <c r="F1454" s="40">
        <v>100.3681</v>
      </c>
      <c r="G1454" s="40">
        <v>99.782839999999993</v>
      </c>
      <c r="H1454" s="40">
        <v>29.212689999999998</v>
      </c>
      <c r="I1454" s="40">
        <v>5.0497480000000001</v>
      </c>
    </row>
    <row r="1455" spans="1:9" x14ac:dyDescent="0.35">
      <c r="A1455" s="6">
        <v>0.42328703703703702</v>
      </c>
      <c r="B1455" s="40">
        <v>98.433340000000001</v>
      </c>
      <c r="C1455" s="40">
        <v>100.1339</v>
      </c>
      <c r="D1455" s="40">
        <v>99.821449999999999</v>
      </c>
      <c r="E1455" s="40">
        <v>100.0373</v>
      </c>
      <c r="F1455" s="40">
        <v>100.36920000000001</v>
      </c>
      <c r="G1455" s="40">
        <v>99.728890000000007</v>
      </c>
      <c r="H1455" s="40">
        <v>28.954820000000002</v>
      </c>
      <c r="I1455" s="40">
        <v>5.0548719999999996</v>
      </c>
    </row>
    <row r="1456" spans="1:9" x14ac:dyDescent="0.35">
      <c r="A1456" s="6">
        <v>0.42329861111111117</v>
      </c>
      <c r="B1456" s="40">
        <v>98.408320000000003</v>
      </c>
      <c r="C1456" s="40">
        <v>100.1491</v>
      </c>
      <c r="D1456" s="40">
        <v>99.829769999999996</v>
      </c>
      <c r="E1456" s="40">
        <v>100.0641</v>
      </c>
      <c r="F1456" s="40">
        <v>100.40730000000001</v>
      </c>
      <c r="G1456" s="40">
        <v>99.786609999999996</v>
      </c>
      <c r="H1456" s="40">
        <v>29.121410000000001</v>
      </c>
      <c r="I1456" s="40">
        <v>5.0655749999999999</v>
      </c>
    </row>
    <row r="1457" spans="1:9" x14ac:dyDescent="0.35">
      <c r="A1457" s="6">
        <v>0.42331018518518521</v>
      </c>
      <c r="B1457" s="40">
        <v>98.410600000000002</v>
      </c>
      <c r="C1457" s="40">
        <v>100.0716</v>
      </c>
      <c r="D1457" s="40">
        <v>99.824539999999999</v>
      </c>
      <c r="E1457" s="40">
        <v>100.0479</v>
      </c>
      <c r="F1457" s="40">
        <v>100.37649999999999</v>
      </c>
      <c r="G1457" s="40">
        <v>99.781210000000002</v>
      </c>
      <c r="H1457" s="40">
        <v>29.5945</v>
      </c>
      <c r="I1457" s="40">
        <v>5.0776960000000004</v>
      </c>
    </row>
    <row r="1458" spans="1:9" x14ac:dyDescent="0.35">
      <c r="A1458" s="6">
        <v>0.42332175925925924</v>
      </c>
      <c r="B1458" s="40">
        <v>98.412090000000006</v>
      </c>
      <c r="C1458" s="40">
        <v>100.1092</v>
      </c>
      <c r="D1458" s="40">
        <v>99.83663</v>
      </c>
      <c r="E1458" s="40">
        <v>100.01649999999999</v>
      </c>
      <c r="F1458" s="40">
        <v>100.3883</v>
      </c>
      <c r="G1458" s="40">
        <v>99.786320000000003</v>
      </c>
      <c r="H1458" s="40">
        <v>29.240459999999999</v>
      </c>
      <c r="I1458" s="40">
        <v>5.0833680000000001</v>
      </c>
    </row>
    <row r="1459" spans="1:9" x14ac:dyDescent="0.35">
      <c r="A1459" s="6">
        <v>0.42333333333333334</v>
      </c>
      <c r="B1459" s="40">
        <v>98.391069999999999</v>
      </c>
      <c r="C1459" s="40">
        <v>100.1097</v>
      </c>
      <c r="D1459" s="40">
        <v>99.858680000000007</v>
      </c>
      <c r="E1459" s="40">
        <v>100.0528</v>
      </c>
      <c r="F1459" s="40">
        <v>100.4209</v>
      </c>
      <c r="G1459" s="40">
        <v>99.770949999999999</v>
      </c>
      <c r="H1459" s="40">
        <v>23.328949999999999</v>
      </c>
      <c r="I1459" s="40">
        <v>5.0196500000000004</v>
      </c>
    </row>
    <row r="1460" spans="1:9" x14ac:dyDescent="0.35">
      <c r="A1460" s="6">
        <v>0.42334490740740738</v>
      </c>
      <c r="B1460" s="40">
        <v>98.380399999999995</v>
      </c>
      <c r="C1460" s="40">
        <v>100.10599999999999</v>
      </c>
      <c r="D1460" s="40">
        <v>99.825710000000001</v>
      </c>
      <c r="E1460" s="40">
        <v>100.03400000000001</v>
      </c>
      <c r="F1460" s="40">
        <v>100.3584</v>
      </c>
      <c r="G1460" s="40">
        <v>99.78613</v>
      </c>
      <c r="H1460" s="40">
        <v>18.386710000000001</v>
      </c>
      <c r="I1460" s="40">
        <v>4.9279840000000004</v>
      </c>
    </row>
    <row r="1461" spans="1:9" x14ac:dyDescent="0.35">
      <c r="A1461" s="6">
        <v>0.42335648148148147</v>
      </c>
      <c r="B1461" s="40">
        <v>98.386340000000004</v>
      </c>
      <c r="C1461" s="40">
        <v>100.1163</v>
      </c>
      <c r="D1461" s="40">
        <v>99.822400000000002</v>
      </c>
      <c r="E1461" s="40">
        <v>100.03879999999999</v>
      </c>
      <c r="F1461" s="40">
        <v>100.3639</v>
      </c>
      <c r="G1461" s="40">
        <v>99.737960000000001</v>
      </c>
      <c r="H1461" s="40">
        <v>19.304739999999999</v>
      </c>
      <c r="I1461" s="40">
        <v>4.8838429999999997</v>
      </c>
    </row>
    <row r="1462" spans="1:9" x14ac:dyDescent="0.35">
      <c r="A1462" s="6">
        <v>0.42336805555555551</v>
      </c>
      <c r="B1462" s="40">
        <v>98.390379999999993</v>
      </c>
      <c r="C1462" s="40">
        <v>100.0732</v>
      </c>
      <c r="D1462" s="40">
        <v>99.808000000000007</v>
      </c>
      <c r="E1462" s="40">
        <v>100.0133</v>
      </c>
      <c r="F1462" s="40">
        <v>100.3708</v>
      </c>
      <c r="G1462" s="40">
        <v>99.726100000000002</v>
      </c>
      <c r="H1462" s="40">
        <v>23.45804</v>
      </c>
      <c r="I1462" s="40">
        <v>4.9203450000000002</v>
      </c>
    </row>
    <row r="1463" spans="1:9" x14ac:dyDescent="0.35">
      <c r="A1463" s="6">
        <v>0.42337962962962966</v>
      </c>
      <c r="B1463" s="40">
        <v>98.394109999999998</v>
      </c>
      <c r="C1463" s="40">
        <v>100.0938</v>
      </c>
      <c r="D1463" s="40">
        <v>99.823819999999998</v>
      </c>
      <c r="E1463" s="40">
        <v>100.02800000000001</v>
      </c>
      <c r="F1463" s="40">
        <v>100.3336</v>
      </c>
      <c r="G1463" s="40">
        <v>99.771270000000001</v>
      </c>
      <c r="H1463" s="40">
        <v>27.32518</v>
      </c>
      <c r="I1463" s="40">
        <v>4.9738629999999997</v>
      </c>
    </row>
    <row r="1464" spans="1:9" x14ac:dyDescent="0.35">
      <c r="A1464" s="6">
        <v>0.4233912037037037</v>
      </c>
      <c r="B1464" s="40">
        <v>98.402820000000006</v>
      </c>
      <c r="C1464" s="40">
        <v>100.08580000000001</v>
      </c>
      <c r="D1464" s="40">
        <v>99.831659999999999</v>
      </c>
      <c r="E1464" s="40">
        <v>100.0444</v>
      </c>
      <c r="F1464" s="40">
        <v>100.35509999999999</v>
      </c>
      <c r="G1464" s="40">
        <v>99.736400000000003</v>
      </c>
      <c r="H1464" s="40">
        <v>29.925460000000001</v>
      </c>
      <c r="I1464" s="40">
        <v>5.0271520000000001</v>
      </c>
    </row>
    <row r="1465" spans="1:9" x14ac:dyDescent="0.35">
      <c r="A1465" s="6">
        <v>0.42340277777777779</v>
      </c>
      <c r="B1465" s="40">
        <v>98.406149999999997</v>
      </c>
      <c r="C1465" s="40">
        <v>100.0598</v>
      </c>
      <c r="D1465" s="40">
        <v>99.841560000000001</v>
      </c>
      <c r="E1465" s="40">
        <v>99.996120000000005</v>
      </c>
      <c r="F1465" s="40">
        <v>100.33540000000001</v>
      </c>
      <c r="G1465" s="40">
        <v>99.696299999999994</v>
      </c>
      <c r="H1465" s="40">
        <v>31.387370000000001</v>
      </c>
      <c r="I1465" s="40">
        <v>5.0709270000000002</v>
      </c>
    </row>
    <row r="1466" spans="1:9" x14ac:dyDescent="0.35">
      <c r="A1466" s="6">
        <v>0.42341435185185183</v>
      </c>
      <c r="B1466" s="40">
        <v>98.401240000000001</v>
      </c>
      <c r="C1466" s="40">
        <v>100.0476</v>
      </c>
      <c r="D1466" s="40">
        <v>99.771410000000003</v>
      </c>
      <c r="E1466" s="40">
        <v>99.962069999999997</v>
      </c>
      <c r="F1466" s="40">
        <v>100.3121</v>
      </c>
      <c r="G1466" s="40">
        <v>99.750249999999994</v>
      </c>
      <c r="H1466" s="40">
        <v>31.873719999999999</v>
      </c>
      <c r="I1466" s="40">
        <v>5.0993779999999997</v>
      </c>
    </row>
    <row r="1467" spans="1:9" x14ac:dyDescent="0.35">
      <c r="A1467" s="6">
        <v>0.42342592592592593</v>
      </c>
      <c r="B1467" s="40">
        <v>98.329480000000004</v>
      </c>
      <c r="C1467" s="40">
        <v>100.05200000000001</v>
      </c>
      <c r="D1467" s="40">
        <v>99.801209999999998</v>
      </c>
      <c r="E1467" s="40">
        <v>99.992000000000004</v>
      </c>
      <c r="F1467" s="40">
        <v>100.3567</v>
      </c>
      <c r="G1467" s="40">
        <v>99.694850000000002</v>
      </c>
      <c r="H1467" s="40">
        <v>31.580190000000002</v>
      </c>
      <c r="I1467" s="40">
        <v>5.1233919999999999</v>
      </c>
    </row>
    <row r="1468" spans="1:9" x14ac:dyDescent="0.35">
      <c r="A1468" s="6">
        <v>0.42343749999999997</v>
      </c>
      <c r="B1468" s="40">
        <v>98.368070000000003</v>
      </c>
      <c r="C1468" s="40">
        <v>100.0515</v>
      </c>
      <c r="D1468" s="40">
        <v>99.787090000000006</v>
      </c>
      <c r="E1468" s="40">
        <v>100.0112</v>
      </c>
      <c r="F1468" s="40">
        <v>100.3549</v>
      </c>
      <c r="G1468" s="40">
        <v>99.692250000000001</v>
      </c>
      <c r="H1468" s="40">
        <v>31.35699</v>
      </c>
      <c r="I1468" s="40">
        <v>5.13835</v>
      </c>
    </row>
    <row r="1469" spans="1:9" x14ac:dyDescent="0.35">
      <c r="A1469" s="6">
        <v>0.42344907407407412</v>
      </c>
      <c r="B1469" s="40">
        <v>98.966380000000001</v>
      </c>
      <c r="C1469" s="40">
        <v>100.1245</v>
      </c>
      <c r="D1469" s="40">
        <v>99.869900000000001</v>
      </c>
      <c r="E1469" s="40">
        <v>100.0532</v>
      </c>
      <c r="F1469" s="40">
        <v>100.39239999999999</v>
      </c>
      <c r="G1469" s="40">
        <v>99.806269999999998</v>
      </c>
      <c r="H1469" s="40">
        <v>31.649450000000002</v>
      </c>
      <c r="I1469" s="40">
        <v>5.1480930000000003</v>
      </c>
    </row>
    <row r="1470" spans="1:9" x14ac:dyDescent="0.35">
      <c r="A1470" s="6">
        <v>0.42346064814814816</v>
      </c>
      <c r="B1470" s="40">
        <v>98.391400000000004</v>
      </c>
      <c r="C1470" s="40">
        <v>100.1105</v>
      </c>
      <c r="D1470" s="40">
        <v>99.867239999999995</v>
      </c>
      <c r="E1470" s="40">
        <v>100.033</v>
      </c>
      <c r="F1470" s="40">
        <v>100.3907</v>
      </c>
      <c r="G1470" s="40">
        <v>99.813469999999995</v>
      </c>
      <c r="H1470" s="40">
        <v>32.599220000000003</v>
      </c>
      <c r="I1470" s="40">
        <v>5.1545420000000002</v>
      </c>
    </row>
    <row r="1471" spans="1:9" x14ac:dyDescent="0.35">
      <c r="A1471" s="6">
        <v>0.42347222222222225</v>
      </c>
      <c r="B1471" s="40">
        <v>98.398929999999993</v>
      </c>
      <c r="C1471" s="40">
        <v>100.0553</v>
      </c>
      <c r="D1471" s="40">
        <v>99.79983</v>
      </c>
      <c r="E1471" s="40">
        <v>100.01130000000001</v>
      </c>
      <c r="F1471" s="40">
        <v>100.3496</v>
      </c>
      <c r="G1471" s="40">
        <v>99.759960000000007</v>
      </c>
      <c r="H1471" s="40">
        <v>33.388539999999999</v>
      </c>
      <c r="I1471" s="40">
        <v>5.1601229999999996</v>
      </c>
    </row>
    <row r="1472" spans="1:9" x14ac:dyDescent="0.35">
      <c r="A1472" s="6">
        <v>0.42348379629629629</v>
      </c>
      <c r="B1472" s="40">
        <v>98.411799999999999</v>
      </c>
      <c r="C1472" s="40">
        <v>100.1056</v>
      </c>
      <c r="D1472" s="40">
        <v>99.855029999999999</v>
      </c>
      <c r="E1472" s="40">
        <v>100.0352</v>
      </c>
      <c r="F1472" s="40">
        <v>100.37479999999999</v>
      </c>
      <c r="G1472" s="40">
        <v>99.761979999999994</v>
      </c>
      <c r="H1472" s="40">
        <v>33.805720000000001</v>
      </c>
      <c r="I1472" s="40">
        <v>5.1654299999999997</v>
      </c>
    </row>
    <row r="1473" spans="1:9" x14ac:dyDescent="0.35">
      <c r="A1473" s="6">
        <v>0.42349537037037038</v>
      </c>
      <c r="B1473" s="40">
        <v>98.380110000000002</v>
      </c>
      <c r="C1473" s="40">
        <v>100.09869999999999</v>
      </c>
      <c r="D1473" s="40">
        <v>99.829570000000004</v>
      </c>
      <c r="E1473" s="40">
        <v>100.0201</v>
      </c>
      <c r="F1473" s="40">
        <v>100.34829999999999</v>
      </c>
      <c r="G1473" s="40">
        <v>99.75967</v>
      </c>
      <c r="H1473" s="40">
        <v>33.74474</v>
      </c>
      <c r="I1473" s="40">
        <v>5.171284</v>
      </c>
    </row>
    <row r="1474" spans="1:9" x14ac:dyDescent="0.35">
      <c r="A1474" s="6">
        <v>0.42350694444444442</v>
      </c>
      <c r="B1474" s="40">
        <v>98.379360000000005</v>
      </c>
      <c r="C1474" s="40">
        <v>100.0907</v>
      </c>
      <c r="D1474" s="40">
        <v>99.861440000000002</v>
      </c>
      <c r="E1474" s="40">
        <v>100.0628</v>
      </c>
      <c r="F1474" s="40">
        <v>100.39109999999999</v>
      </c>
      <c r="G1474" s="40">
        <v>99.788150000000002</v>
      </c>
      <c r="H1474" s="40">
        <v>33.526760000000003</v>
      </c>
      <c r="I1474" s="40">
        <v>5.1659319999999997</v>
      </c>
    </row>
    <row r="1475" spans="1:9" x14ac:dyDescent="0.35">
      <c r="A1475" s="6">
        <v>0.42351851851851857</v>
      </c>
      <c r="B1475" s="40">
        <v>98.406840000000003</v>
      </c>
      <c r="C1475" s="40">
        <v>100.08629999999999</v>
      </c>
      <c r="D1475" s="40">
        <v>99.875619999999998</v>
      </c>
      <c r="E1475" s="40">
        <v>100.0668</v>
      </c>
      <c r="F1475" s="40">
        <v>100.42449999999999</v>
      </c>
      <c r="G1475" s="40">
        <v>99.805080000000004</v>
      </c>
      <c r="H1475" s="40">
        <v>32.786290000000001</v>
      </c>
      <c r="I1475" s="40">
        <v>5.1490989999999996</v>
      </c>
    </row>
    <row r="1476" spans="1:9" x14ac:dyDescent="0.35">
      <c r="A1476" s="6">
        <v>0.42353009259259261</v>
      </c>
      <c r="B1476" s="40">
        <v>98.441590000000005</v>
      </c>
      <c r="C1476" s="40">
        <v>100.10939999999999</v>
      </c>
      <c r="D1476" s="40">
        <v>99.894360000000006</v>
      </c>
      <c r="E1476" s="40">
        <v>100.0594</v>
      </c>
      <c r="F1476" s="40">
        <v>100.3875</v>
      </c>
      <c r="G1476" s="40">
        <v>99.782690000000002</v>
      </c>
      <c r="H1476" s="40">
        <v>32.248629999999999</v>
      </c>
      <c r="I1476" s="40">
        <v>5.130071</v>
      </c>
    </row>
    <row r="1477" spans="1:9" x14ac:dyDescent="0.35">
      <c r="A1477" s="6">
        <v>0.42354166666666665</v>
      </c>
      <c r="B1477" s="40">
        <v>98.453699999999998</v>
      </c>
      <c r="C1477" s="40">
        <v>100.1187</v>
      </c>
      <c r="D1477" s="40">
        <v>99.882769999999994</v>
      </c>
      <c r="E1477" s="40">
        <v>100.0703</v>
      </c>
      <c r="F1477" s="40">
        <v>100.41</v>
      </c>
      <c r="G1477" s="40">
        <v>99.817120000000003</v>
      </c>
      <c r="H1477" s="40">
        <v>32.208359999999999</v>
      </c>
      <c r="I1477" s="40">
        <v>5.1096700000000004</v>
      </c>
    </row>
    <row r="1478" spans="1:9" x14ac:dyDescent="0.35">
      <c r="A1478" s="6">
        <v>0.42355324074074074</v>
      </c>
      <c r="B1478" s="40">
        <v>98.462819999999994</v>
      </c>
      <c r="C1478" s="40">
        <v>100.1129</v>
      </c>
      <c r="D1478" s="40">
        <v>99.872870000000006</v>
      </c>
      <c r="E1478" s="40">
        <v>100.05629999999999</v>
      </c>
      <c r="F1478" s="40">
        <v>100.41</v>
      </c>
      <c r="G1478" s="40">
        <v>99.82884</v>
      </c>
      <c r="H1478" s="40">
        <v>32.414380000000001</v>
      </c>
      <c r="I1478" s="40">
        <v>5.0964499999999999</v>
      </c>
    </row>
    <row r="1479" spans="1:9" x14ac:dyDescent="0.35">
      <c r="A1479" s="6">
        <v>0.42356481481481478</v>
      </c>
      <c r="B1479" s="40">
        <v>98.451539999999994</v>
      </c>
      <c r="C1479" s="40">
        <v>100.09829999999999</v>
      </c>
      <c r="D1479" s="40">
        <v>99.88749</v>
      </c>
      <c r="E1479" s="40">
        <v>100.0423</v>
      </c>
      <c r="F1479" s="40">
        <v>100.40349999999999</v>
      </c>
      <c r="G1479" s="40">
        <v>99.848050000000001</v>
      </c>
      <c r="H1479" s="40">
        <v>32.38991</v>
      </c>
      <c r="I1479" s="40">
        <v>5.1103560000000003</v>
      </c>
    </row>
    <row r="1480" spans="1:9" x14ac:dyDescent="0.35">
      <c r="A1480" s="6">
        <v>0.42357638888888888</v>
      </c>
      <c r="B1480" s="40">
        <v>98.420330000000007</v>
      </c>
      <c r="C1480" s="40">
        <v>100.1247</v>
      </c>
      <c r="D1480" s="40">
        <v>99.899299999999997</v>
      </c>
      <c r="E1480" s="40">
        <v>100.06480000000001</v>
      </c>
      <c r="F1480" s="40">
        <v>100.40770000000001</v>
      </c>
      <c r="G1480" s="40">
        <v>99.823890000000006</v>
      </c>
      <c r="H1480" s="40">
        <v>32.44276</v>
      </c>
      <c r="I1480" s="40">
        <v>5.1292470000000003</v>
      </c>
    </row>
    <row r="1481" spans="1:9" x14ac:dyDescent="0.35">
      <c r="A1481" s="6">
        <v>0.42358796296296292</v>
      </c>
      <c r="B1481" s="40">
        <v>98.387600000000006</v>
      </c>
      <c r="C1481" s="40">
        <v>100.0882</v>
      </c>
      <c r="D1481" s="40">
        <v>99.837289999999996</v>
      </c>
      <c r="E1481" s="40">
        <v>100.0351</v>
      </c>
      <c r="F1481" s="40">
        <v>100.3707</v>
      </c>
      <c r="G1481" s="40">
        <v>99.799480000000003</v>
      </c>
      <c r="H1481" s="40">
        <v>32.616329999999998</v>
      </c>
      <c r="I1481" s="40">
        <v>5.1408199999999997</v>
      </c>
    </row>
    <row r="1482" spans="1:9" x14ac:dyDescent="0.35">
      <c r="A1482" s="6">
        <v>0.42359953703703707</v>
      </c>
      <c r="B1482" s="40">
        <v>98.36112</v>
      </c>
      <c r="C1482" s="40">
        <v>100.0502</v>
      </c>
      <c r="D1482" s="40">
        <v>99.827520000000007</v>
      </c>
      <c r="E1482" s="40">
        <v>100.0175</v>
      </c>
      <c r="F1482" s="40">
        <v>100.374</v>
      </c>
      <c r="G1482" s="40">
        <v>99.784549999999996</v>
      </c>
      <c r="H1482" s="40">
        <v>32.291200000000003</v>
      </c>
      <c r="I1482" s="40">
        <v>5.1437020000000002</v>
      </c>
    </row>
    <row r="1483" spans="1:9" x14ac:dyDescent="0.35">
      <c r="A1483" s="6">
        <v>0.4236111111111111</v>
      </c>
      <c r="B1483" s="40">
        <v>98.365179999999995</v>
      </c>
      <c r="C1483" s="40">
        <v>100.0594</v>
      </c>
      <c r="D1483" s="40">
        <v>99.838170000000005</v>
      </c>
      <c r="E1483" s="40">
        <v>100.00790000000001</v>
      </c>
      <c r="F1483" s="40">
        <v>100.36960000000001</v>
      </c>
      <c r="G1483" s="40">
        <v>99.816699999999997</v>
      </c>
      <c r="H1483" s="40">
        <v>27.14179</v>
      </c>
      <c r="I1483" s="40">
        <v>5.1330429999999998</v>
      </c>
    </row>
    <row r="1484" spans="1:9" x14ac:dyDescent="0.35">
      <c r="A1484" s="6">
        <v>0.4236226851851852</v>
      </c>
      <c r="B1484" s="40">
        <v>98.381519999999995</v>
      </c>
      <c r="C1484" s="40">
        <v>100.09310000000001</v>
      </c>
      <c r="D1484" s="40">
        <v>99.878450000000001</v>
      </c>
      <c r="E1484" s="40">
        <v>100.03660000000001</v>
      </c>
      <c r="F1484" s="40">
        <v>100.3434</v>
      </c>
      <c r="G1484" s="40">
        <v>99.764039999999994</v>
      </c>
      <c r="H1484" s="40">
        <v>24.123180000000001</v>
      </c>
      <c r="I1484" s="40">
        <v>5.0496569999999998</v>
      </c>
    </row>
    <row r="1485" spans="1:9" x14ac:dyDescent="0.35">
      <c r="A1485" s="6">
        <v>0.42363425925925924</v>
      </c>
      <c r="B1485" s="40">
        <v>98.413640000000001</v>
      </c>
      <c r="C1485" s="40">
        <v>100.0645</v>
      </c>
      <c r="D1485" s="40">
        <v>99.836219999999997</v>
      </c>
      <c r="E1485" s="40">
        <v>100.01690000000001</v>
      </c>
      <c r="F1485" s="40">
        <v>100.3642</v>
      </c>
      <c r="G1485" s="40">
        <v>99.774850000000001</v>
      </c>
      <c r="H1485" s="40">
        <v>25.335270000000001</v>
      </c>
      <c r="I1485" s="40">
        <v>4.9463720000000002</v>
      </c>
    </row>
    <row r="1486" spans="1:9" x14ac:dyDescent="0.35">
      <c r="A1486" s="6">
        <v>0.42364583333333333</v>
      </c>
      <c r="B1486" s="40">
        <v>98.417000000000002</v>
      </c>
      <c r="C1486" s="40">
        <v>100.0857</v>
      </c>
      <c r="D1486" s="40">
        <v>99.875290000000007</v>
      </c>
      <c r="E1486" s="40">
        <v>100.04130000000001</v>
      </c>
      <c r="F1486" s="40">
        <v>100.39919999999999</v>
      </c>
      <c r="G1486" s="40">
        <v>99.802520000000001</v>
      </c>
      <c r="H1486" s="40">
        <v>27.987179999999999</v>
      </c>
      <c r="I1486" s="40">
        <v>4.9118370000000002</v>
      </c>
    </row>
    <row r="1487" spans="1:9" x14ac:dyDescent="0.35">
      <c r="A1487" s="6">
        <v>0.42365740740740737</v>
      </c>
      <c r="B1487" s="40">
        <v>98.376350000000002</v>
      </c>
      <c r="C1487" s="40">
        <v>100.059</v>
      </c>
      <c r="D1487" s="40">
        <v>99.844390000000004</v>
      </c>
      <c r="E1487" s="40">
        <v>100.0098</v>
      </c>
      <c r="F1487" s="40">
        <v>100.3745</v>
      </c>
      <c r="G1487" s="40">
        <v>99.789169999999999</v>
      </c>
      <c r="H1487" s="40">
        <v>30.100570000000001</v>
      </c>
      <c r="I1487" s="40">
        <v>4.9776600000000002</v>
      </c>
    </row>
    <row r="1488" spans="1:9" x14ac:dyDescent="0.35">
      <c r="A1488" s="6">
        <v>0.42366898148148152</v>
      </c>
      <c r="B1488" s="40">
        <v>98.355630000000005</v>
      </c>
      <c r="C1488" s="40">
        <v>100.08580000000001</v>
      </c>
      <c r="D1488" s="40">
        <v>99.871579999999994</v>
      </c>
      <c r="E1488" s="40">
        <v>100.0194</v>
      </c>
      <c r="F1488" s="40">
        <v>100.39530000000001</v>
      </c>
      <c r="G1488" s="40">
        <v>99.809569999999994</v>
      </c>
      <c r="H1488" s="40">
        <v>31.21471</v>
      </c>
      <c r="I1488" s="40">
        <v>5.0553290000000004</v>
      </c>
    </row>
    <row r="1489" spans="1:9" x14ac:dyDescent="0.35">
      <c r="A1489" s="6">
        <v>0.42368055555555556</v>
      </c>
      <c r="B1489" s="40">
        <v>98.374870000000001</v>
      </c>
      <c r="C1489" s="40">
        <v>100.0753</v>
      </c>
      <c r="D1489" s="40">
        <v>99.867670000000004</v>
      </c>
      <c r="E1489" s="40">
        <v>100.0545</v>
      </c>
      <c r="F1489" s="40">
        <v>100.4117</v>
      </c>
      <c r="G1489" s="40">
        <v>99.828550000000007</v>
      </c>
      <c r="H1489" s="40">
        <v>31.763349999999999</v>
      </c>
      <c r="I1489" s="40">
        <v>5.0948950000000002</v>
      </c>
    </row>
    <row r="1490" spans="1:9" x14ac:dyDescent="0.35">
      <c r="A1490" s="6">
        <v>0.42369212962962965</v>
      </c>
      <c r="B1490" s="40">
        <v>98.387169999999998</v>
      </c>
      <c r="C1490" s="40">
        <v>100.0883</v>
      </c>
      <c r="D1490" s="40">
        <v>99.859639999999999</v>
      </c>
      <c r="E1490" s="40">
        <v>100.0074</v>
      </c>
      <c r="F1490" s="40">
        <v>100.3942</v>
      </c>
      <c r="G1490" s="40">
        <v>99.825959999999995</v>
      </c>
      <c r="H1490" s="40">
        <v>31.469429999999999</v>
      </c>
      <c r="I1490" s="40">
        <v>5.1047760000000002</v>
      </c>
    </row>
    <row r="1491" spans="1:9" x14ac:dyDescent="0.35">
      <c r="A1491" s="6">
        <v>0.42370370370370369</v>
      </c>
      <c r="B1491" s="40">
        <v>98.408469999999994</v>
      </c>
      <c r="C1491" s="40">
        <v>100.07</v>
      </c>
      <c r="D1491" s="40">
        <v>99.834270000000004</v>
      </c>
      <c r="E1491" s="40">
        <v>100.02200000000001</v>
      </c>
      <c r="F1491" s="40">
        <v>100.3655</v>
      </c>
      <c r="G1491" s="40">
        <v>99.792929999999998</v>
      </c>
      <c r="H1491" s="40">
        <v>31.1631</v>
      </c>
      <c r="I1491" s="40">
        <v>5.1069719999999998</v>
      </c>
    </row>
    <row r="1492" spans="1:9" x14ac:dyDescent="0.35">
      <c r="A1492" s="6">
        <v>0.42371527777777779</v>
      </c>
      <c r="B1492" s="40">
        <v>98.435810000000004</v>
      </c>
      <c r="C1492" s="40">
        <v>100.1255</v>
      </c>
      <c r="D1492" s="40">
        <v>99.90334</v>
      </c>
      <c r="E1492" s="40">
        <v>100.0722</v>
      </c>
      <c r="F1492" s="40">
        <v>100.42570000000001</v>
      </c>
      <c r="G1492" s="40">
        <v>99.853980000000007</v>
      </c>
      <c r="H1492" s="40">
        <v>31.47871</v>
      </c>
      <c r="I1492" s="40">
        <v>5.1039070000000004</v>
      </c>
    </row>
    <row r="1493" spans="1:9" x14ac:dyDescent="0.35">
      <c r="A1493" s="6">
        <v>0.42372685185185183</v>
      </c>
      <c r="B1493" s="40">
        <v>98.431610000000006</v>
      </c>
      <c r="C1493" s="40">
        <v>100.0955</v>
      </c>
      <c r="D1493" s="40">
        <v>99.912670000000006</v>
      </c>
      <c r="E1493" s="40">
        <v>100.05929999999999</v>
      </c>
      <c r="F1493" s="40">
        <v>100.3907</v>
      </c>
      <c r="G1493" s="40">
        <v>99.807869999999994</v>
      </c>
      <c r="H1493" s="40">
        <v>31.635570000000001</v>
      </c>
      <c r="I1493" s="40">
        <v>5.1017570000000001</v>
      </c>
    </row>
    <row r="1494" spans="1:9" x14ac:dyDescent="0.35">
      <c r="A1494" s="6">
        <v>0.42373842592592598</v>
      </c>
      <c r="B1494" s="40">
        <v>98.424239999999998</v>
      </c>
      <c r="C1494" s="40">
        <v>100.1323</v>
      </c>
      <c r="D1494" s="40">
        <v>99.877970000000005</v>
      </c>
      <c r="E1494" s="40">
        <v>100.0652</v>
      </c>
      <c r="F1494" s="40">
        <v>100.4263</v>
      </c>
      <c r="G1494" s="40">
        <v>99.847179999999994</v>
      </c>
      <c r="H1494" s="40">
        <v>31.544139999999999</v>
      </c>
      <c r="I1494" s="40">
        <v>5.0975479999999997</v>
      </c>
    </row>
    <row r="1495" spans="1:9" x14ac:dyDescent="0.35">
      <c r="A1495" s="6">
        <v>0.42375000000000002</v>
      </c>
      <c r="B1495" s="40">
        <v>98.413390000000007</v>
      </c>
      <c r="C1495" s="40">
        <v>100.12820000000001</v>
      </c>
      <c r="D1495" s="40">
        <v>99.924030000000002</v>
      </c>
      <c r="E1495" s="40">
        <v>100.05289999999999</v>
      </c>
      <c r="F1495" s="40">
        <v>100.40989999999999</v>
      </c>
      <c r="G1495" s="40">
        <v>99.836479999999995</v>
      </c>
      <c r="H1495" s="40">
        <v>31.231200000000001</v>
      </c>
      <c r="I1495" s="40">
        <v>5.0948500000000001</v>
      </c>
    </row>
    <row r="1496" spans="1:9" x14ac:dyDescent="0.35">
      <c r="A1496" s="6">
        <v>0.42377314814814815</v>
      </c>
      <c r="B1496" s="40">
        <v>98.388750000000002</v>
      </c>
      <c r="C1496" s="40">
        <v>100.0973</v>
      </c>
      <c r="D1496" s="40">
        <v>99.894080000000002</v>
      </c>
      <c r="E1496" s="40">
        <v>100.0818</v>
      </c>
      <c r="F1496" s="40">
        <v>100.42529999999999</v>
      </c>
      <c r="G1496" s="40">
        <v>99.839259999999996</v>
      </c>
      <c r="H1496" s="40">
        <v>31.317260000000001</v>
      </c>
      <c r="I1496" s="40">
        <v>5.0913269999999997</v>
      </c>
    </row>
    <row r="1497" spans="1:9" x14ac:dyDescent="0.35">
      <c r="A1497" s="6">
        <v>0.42378472222222219</v>
      </c>
      <c r="B1497" s="40">
        <v>98.391360000000006</v>
      </c>
      <c r="C1497" s="40">
        <v>100.10680000000001</v>
      </c>
      <c r="D1497" s="40">
        <v>99.867159999999998</v>
      </c>
      <c r="E1497" s="40">
        <v>100.0727</v>
      </c>
      <c r="F1497" s="40">
        <v>100.3725</v>
      </c>
      <c r="G1497" s="40">
        <v>99.814059999999998</v>
      </c>
      <c r="H1497" s="40">
        <v>31.24624</v>
      </c>
      <c r="I1497" s="40">
        <v>5.0863880000000004</v>
      </c>
    </row>
    <row r="1498" spans="1:9" x14ac:dyDescent="0.35">
      <c r="A1498" s="6">
        <v>0.42379629629629628</v>
      </c>
      <c r="B1498" s="40">
        <v>98.41019</v>
      </c>
      <c r="C1498" s="40">
        <v>100.10429999999999</v>
      </c>
      <c r="D1498" s="40">
        <v>99.901179999999997</v>
      </c>
      <c r="E1498" s="40">
        <v>100.07089999999999</v>
      </c>
      <c r="F1498" s="40">
        <v>100.41079999999999</v>
      </c>
      <c r="G1498" s="40">
        <v>99.851370000000003</v>
      </c>
      <c r="H1498" s="40">
        <v>31.337430000000001</v>
      </c>
      <c r="I1498" s="40">
        <v>5.0875760000000003</v>
      </c>
    </row>
    <row r="1499" spans="1:9" x14ac:dyDescent="0.35">
      <c r="A1499" s="6">
        <v>0.42380787037037032</v>
      </c>
      <c r="B1499" s="40">
        <v>98.42304</v>
      </c>
      <c r="C1499" s="40">
        <v>100.1202</v>
      </c>
      <c r="D1499" s="40">
        <v>99.894810000000007</v>
      </c>
      <c r="E1499" s="40">
        <v>100.0603</v>
      </c>
      <c r="F1499" s="40">
        <v>100.40689999999999</v>
      </c>
      <c r="G1499" s="40">
        <v>99.831159999999997</v>
      </c>
      <c r="H1499" s="40">
        <v>31.196300000000001</v>
      </c>
      <c r="I1499" s="40">
        <v>5.0967250000000002</v>
      </c>
    </row>
    <row r="1500" spans="1:9" x14ac:dyDescent="0.35">
      <c r="A1500" s="6">
        <v>0.42381944444444447</v>
      </c>
      <c r="B1500" s="40">
        <v>98.429259999999999</v>
      </c>
      <c r="C1500" s="40">
        <v>100.0968</v>
      </c>
      <c r="D1500" s="40">
        <v>99.895880000000005</v>
      </c>
      <c r="E1500" s="40">
        <v>100.0462</v>
      </c>
      <c r="F1500" s="40">
        <v>100.39919999999999</v>
      </c>
      <c r="G1500" s="40">
        <v>99.822730000000007</v>
      </c>
      <c r="H1500" s="40">
        <v>31.022960000000001</v>
      </c>
      <c r="I1500" s="40">
        <v>5.1092120000000003</v>
      </c>
    </row>
    <row r="1501" spans="1:9" x14ac:dyDescent="0.35">
      <c r="A1501" s="6">
        <v>0.42383101851851851</v>
      </c>
      <c r="B1501" s="40">
        <v>98.413780000000003</v>
      </c>
      <c r="C1501" s="40">
        <v>100.1108</v>
      </c>
      <c r="D1501" s="40">
        <v>99.910420000000002</v>
      </c>
      <c r="E1501" s="40">
        <v>100.054</v>
      </c>
      <c r="F1501" s="40">
        <v>100.38590000000001</v>
      </c>
      <c r="G1501" s="40">
        <v>99.816079999999999</v>
      </c>
      <c r="H1501" s="40">
        <v>30.479849999999999</v>
      </c>
      <c r="I1501" s="40">
        <v>5.1049579999999999</v>
      </c>
    </row>
    <row r="1502" spans="1:9" x14ac:dyDescent="0.35">
      <c r="A1502" s="6">
        <v>0.4238425925925926</v>
      </c>
      <c r="B1502" s="40">
        <v>98.394720000000007</v>
      </c>
      <c r="C1502" s="40">
        <v>100.129</v>
      </c>
      <c r="D1502" s="40">
        <v>99.904529999999994</v>
      </c>
      <c r="E1502" s="40">
        <v>100.05289999999999</v>
      </c>
      <c r="F1502" s="40">
        <v>100.3896</v>
      </c>
      <c r="G1502" s="40">
        <v>99.829250000000002</v>
      </c>
      <c r="H1502" s="40">
        <v>29.934049999999999</v>
      </c>
      <c r="I1502" s="40">
        <v>5.0905959999999997</v>
      </c>
    </row>
    <row r="1503" spans="1:9" x14ac:dyDescent="0.35">
      <c r="A1503" s="6">
        <v>0.42385416666666664</v>
      </c>
      <c r="B1503" s="40">
        <v>98.396609999999995</v>
      </c>
      <c r="C1503" s="40">
        <v>100.0864</v>
      </c>
      <c r="D1503" s="40">
        <v>99.875219999999999</v>
      </c>
      <c r="E1503" s="40">
        <v>100.0478</v>
      </c>
      <c r="F1503" s="40">
        <v>100.4014</v>
      </c>
      <c r="G1503" s="40">
        <v>99.850800000000007</v>
      </c>
      <c r="H1503" s="40">
        <v>27.50151</v>
      </c>
      <c r="I1503" s="40">
        <v>5.0646139999999997</v>
      </c>
    </row>
    <row r="1504" spans="1:9" x14ac:dyDescent="0.35">
      <c r="A1504" s="6">
        <v>0.42386574074074074</v>
      </c>
      <c r="B1504" s="40">
        <v>98.371430000000004</v>
      </c>
      <c r="C1504" s="40">
        <v>100.08710000000001</v>
      </c>
      <c r="D1504" s="40">
        <v>99.872979999999998</v>
      </c>
      <c r="E1504" s="40">
        <v>100.0714</v>
      </c>
      <c r="F1504" s="40">
        <v>100.3968</v>
      </c>
      <c r="G1504" s="40">
        <v>99.828550000000007</v>
      </c>
      <c r="H1504" s="40">
        <v>21.021509999999999</v>
      </c>
      <c r="I1504" s="40">
        <v>4.9834690000000004</v>
      </c>
    </row>
    <row r="1505" spans="1:9" x14ac:dyDescent="0.35">
      <c r="A1505" s="6">
        <v>0.42387731481481478</v>
      </c>
      <c r="B1505" s="40">
        <v>98.411320000000003</v>
      </c>
      <c r="C1505" s="40">
        <v>100.1264</v>
      </c>
      <c r="D1505" s="40">
        <v>99.926190000000005</v>
      </c>
      <c r="E1505" s="40">
        <v>100.0445</v>
      </c>
      <c r="F1505" s="40">
        <v>100.3874</v>
      </c>
      <c r="G1505" s="40">
        <v>99.820269999999994</v>
      </c>
      <c r="H1505" s="40">
        <v>18.232389999999999</v>
      </c>
      <c r="I1505" s="40">
        <v>4.8987540000000003</v>
      </c>
    </row>
    <row r="1506" spans="1:9" x14ac:dyDescent="0.35">
      <c r="A1506" s="6">
        <v>0.42388888888888893</v>
      </c>
      <c r="B1506" s="40">
        <v>98.437790000000007</v>
      </c>
      <c r="C1506" s="40">
        <v>100.1206</v>
      </c>
      <c r="D1506" s="40">
        <v>99.909769999999995</v>
      </c>
      <c r="E1506" s="40">
        <v>100.0682</v>
      </c>
      <c r="F1506" s="40">
        <v>100.4438</v>
      </c>
      <c r="G1506" s="40">
        <v>99.835499999999996</v>
      </c>
      <c r="H1506" s="40">
        <v>20.784970000000001</v>
      </c>
      <c r="I1506" s="40">
        <v>4.8886459999999996</v>
      </c>
    </row>
    <row r="1507" spans="1:9" x14ac:dyDescent="0.35">
      <c r="A1507" s="6">
        <v>0.42390046296296297</v>
      </c>
      <c r="B1507" s="40">
        <v>98.420180000000002</v>
      </c>
      <c r="C1507" s="40">
        <v>100.08199999999999</v>
      </c>
      <c r="D1507" s="40">
        <v>99.857439999999997</v>
      </c>
      <c r="E1507" s="40">
        <v>100.0129</v>
      </c>
      <c r="F1507" s="40">
        <v>100.41459999999999</v>
      </c>
      <c r="G1507" s="40">
        <v>99.8142</v>
      </c>
      <c r="H1507" s="40">
        <v>24.92991</v>
      </c>
      <c r="I1507" s="40">
        <v>4.9541940000000002</v>
      </c>
    </row>
    <row r="1508" spans="1:9" x14ac:dyDescent="0.35">
      <c r="A1508" s="6">
        <v>0.42391203703703706</v>
      </c>
      <c r="B1508" s="40">
        <v>98.389520000000005</v>
      </c>
      <c r="C1508" s="40">
        <v>100.1159</v>
      </c>
      <c r="D1508" s="40">
        <v>99.912409999999994</v>
      </c>
      <c r="E1508" s="40">
        <v>100.0384</v>
      </c>
      <c r="F1508" s="40">
        <v>100.3961</v>
      </c>
      <c r="G1508" s="40">
        <v>99.809280000000001</v>
      </c>
      <c r="H1508" s="40">
        <v>28.453209999999999</v>
      </c>
      <c r="I1508" s="40">
        <v>5.0186890000000002</v>
      </c>
    </row>
    <row r="1509" spans="1:9" x14ac:dyDescent="0.35">
      <c r="A1509" s="6">
        <v>0.4239236111111111</v>
      </c>
      <c r="B1509" s="40">
        <v>98.413200000000003</v>
      </c>
      <c r="C1509" s="40">
        <v>100.09869999999999</v>
      </c>
      <c r="D1509" s="40">
        <v>99.894149999999996</v>
      </c>
      <c r="E1509" s="40">
        <v>100.02630000000001</v>
      </c>
      <c r="F1509" s="40">
        <v>100.4046</v>
      </c>
      <c r="G1509" s="40">
        <v>99.837339999999998</v>
      </c>
      <c r="H1509" s="40">
        <v>30.446249999999999</v>
      </c>
      <c r="I1509" s="40">
        <v>5.0503879999999999</v>
      </c>
    </row>
    <row r="1510" spans="1:9" x14ac:dyDescent="0.35">
      <c r="A1510" s="6">
        <v>0.42393518518518519</v>
      </c>
      <c r="B1510" s="40">
        <v>98.431470000000004</v>
      </c>
      <c r="C1510" s="40">
        <v>100.1147</v>
      </c>
      <c r="D1510" s="40">
        <v>99.907920000000004</v>
      </c>
      <c r="E1510" s="40">
        <v>100.0667</v>
      </c>
      <c r="F1510" s="40">
        <v>100.4464</v>
      </c>
      <c r="G1510" s="40">
        <v>99.821619999999996</v>
      </c>
      <c r="H1510" s="40">
        <v>31.349699999999999</v>
      </c>
      <c r="I1510" s="40">
        <v>5.0646139999999997</v>
      </c>
    </row>
    <row r="1511" spans="1:9" x14ac:dyDescent="0.35">
      <c r="A1511" s="6">
        <v>0.42394675925925923</v>
      </c>
      <c r="B1511" s="40">
        <v>98.44753</v>
      </c>
      <c r="C1511" s="40">
        <v>100.11969999999999</v>
      </c>
      <c r="D1511" s="40">
        <v>99.938019999999995</v>
      </c>
      <c r="E1511" s="40">
        <v>100.0749</v>
      </c>
      <c r="F1511" s="40">
        <v>100.4182</v>
      </c>
      <c r="G1511" s="40">
        <v>99.845339999999993</v>
      </c>
      <c r="H1511" s="40">
        <v>31.781680000000001</v>
      </c>
      <c r="I1511" s="40">
        <v>5.0812189999999999</v>
      </c>
    </row>
    <row r="1512" spans="1:9" x14ac:dyDescent="0.35">
      <c r="A1512" s="6">
        <v>0.42395833333333338</v>
      </c>
      <c r="B1512" s="40">
        <v>98.423079999999999</v>
      </c>
      <c r="C1512" s="40">
        <v>100.1272</v>
      </c>
      <c r="D1512" s="40">
        <v>99.912409999999994</v>
      </c>
      <c r="E1512" s="40">
        <v>100.074</v>
      </c>
      <c r="F1512" s="40">
        <v>100.39870000000001</v>
      </c>
      <c r="G1512" s="40">
        <v>99.798180000000002</v>
      </c>
      <c r="H1512" s="40">
        <v>31.952639999999999</v>
      </c>
      <c r="I1512" s="40">
        <v>5.0969990000000003</v>
      </c>
    </row>
    <row r="1513" spans="1:9" x14ac:dyDescent="0.35">
      <c r="A1513" s="6">
        <v>0.42396990740740742</v>
      </c>
      <c r="B1513" s="40">
        <v>98.446039999999996</v>
      </c>
      <c r="C1513" s="40">
        <v>100.1146</v>
      </c>
      <c r="D1513" s="40">
        <v>99.914839999999998</v>
      </c>
      <c r="E1513" s="40">
        <v>100.03</v>
      </c>
      <c r="F1513" s="40">
        <v>100.4276</v>
      </c>
      <c r="G1513" s="40">
        <v>99.820430000000002</v>
      </c>
      <c r="H1513" s="40">
        <v>31.717559999999999</v>
      </c>
      <c r="I1513" s="40">
        <v>5.0940269999999996</v>
      </c>
    </row>
    <row r="1514" spans="1:9" x14ac:dyDescent="0.35">
      <c r="A1514" s="6">
        <v>0.42398148148148151</v>
      </c>
      <c r="B1514" s="40">
        <v>98.395840000000007</v>
      </c>
      <c r="C1514" s="40">
        <v>100.10429999999999</v>
      </c>
      <c r="D1514" s="40">
        <v>99.904650000000004</v>
      </c>
      <c r="E1514" s="40">
        <v>100.0489</v>
      </c>
      <c r="F1514" s="40">
        <v>100.42489999999999</v>
      </c>
      <c r="G1514" s="40">
        <v>99.814530000000005</v>
      </c>
      <c r="H1514" s="40">
        <v>31.8978</v>
      </c>
      <c r="I1514" s="40">
        <v>5.0710639999999998</v>
      </c>
    </row>
    <row r="1515" spans="1:9" x14ac:dyDescent="0.35">
      <c r="A1515" s="6">
        <v>0.42399305555555555</v>
      </c>
      <c r="B1515" s="40">
        <v>98.383579999999995</v>
      </c>
      <c r="C1515" s="40">
        <v>100.10250000000001</v>
      </c>
      <c r="D1515" s="40">
        <v>99.91328</v>
      </c>
      <c r="E1515" s="40">
        <v>100.08969999999999</v>
      </c>
      <c r="F1515" s="40">
        <v>100.4363</v>
      </c>
      <c r="G1515" s="40">
        <v>99.819119999999998</v>
      </c>
      <c r="H1515" s="40">
        <v>32.118319999999997</v>
      </c>
      <c r="I1515" s="40">
        <v>5.0513029999999999</v>
      </c>
    </row>
    <row r="1516" spans="1:9" x14ac:dyDescent="0.35">
      <c r="A1516" s="6">
        <v>0.42400462962962965</v>
      </c>
      <c r="B1516" s="40">
        <v>98.408029999999997</v>
      </c>
      <c r="C1516" s="40">
        <v>100.1169</v>
      </c>
      <c r="D1516" s="40">
        <v>99.913929999999993</v>
      </c>
      <c r="E1516" s="40">
        <v>100.0694</v>
      </c>
      <c r="F1516" s="40">
        <v>100.40949999999999</v>
      </c>
      <c r="G1516" s="40">
        <v>99.783569999999997</v>
      </c>
      <c r="H1516" s="40">
        <v>32.345649999999999</v>
      </c>
      <c r="I1516" s="40">
        <v>5.0545970000000002</v>
      </c>
    </row>
    <row r="1517" spans="1:9" x14ac:dyDescent="0.35">
      <c r="A1517" s="6">
        <v>0.42401620370370369</v>
      </c>
      <c r="B1517" s="40">
        <v>98.380939999999995</v>
      </c>
      <c r="C1517" s="40">
        <v>100.07129999999999</v>
      </c>
      <c r="D1517" s="40">
        <v>99.904240000000001</v>
      </c>
      <c r="E1517" s="40">
        <v>100.05929999999999</v>
      </c>
      <c r="F1517" s="40">
        <v>100.41719999999999</v>
      </c>
      <c r="G1517" s="40">
        <v>99.814959999999999</v>
      </c>
      <c r="H1517" s="40">
        <v>32.673470000000002</v>
      </c>
      <c r="I1517" s="40">
        <v>5.0722990000000001</v>
      </c>
    </row>
    <row r="1518" spans="1:9" x14ac:dyDescent="0.35">
      <c r="A1518" s="6">
        <v>0.42402777777777773</v>
      </c>
      <c r="B1518" s="40">
        <v>98.409450000000007</v>
      </c>
      <c r="C1518" s="40">
        <v>100.0826</v>
      </c>
      <c r="D1518" s="40">
        <v>99.880129999999994</v>
      </c>
      <c r="E1518" s="40">
        <v>100.0433</v>
      </c>
      <c r="F1518" s="40">
        <v>100.402</v>
      </c>
      <c r="G1518" s="40">
        <v>99.796700000000001</v>
      </c>
      <c r="H1518" s="40">
        <v>33.075760000000002</v>
      </c>
      <c r="I1518" s="40">
        <v>5.0928829999999996</v>
      </c>
    </row>
    <row r="1519" spans="1:9" x14ac:dyDescent="0.35">
      <c r="A1519" s="6">
        <v>0.42403935185185188</v>
      </c>
      <c r="B1519" s="40">
        <v>98.427379999999999</v>
      </c>
      <c r="C1519" s="40">
        <v>100.08920000000001</v>
      </c>
      <c r="D1519" s="40">
        <v>99.904380000000003</v>
      </c>
      <c r="E1519" s="40">
        <v>100.04179999999999</v>
      </c>
      <c r="F1519" s="40">
        <v>100.39279999999999</v>
      </c>
      <c r="G1519" s="40">
        <v>99.796729999999997</v>
      </c>
      <c r="H1519" s="40">
        <v>33.393219999999999</v>
      </c>
      <c r="I1519" s="40">
        <v>5.1179030000000001</v>
      </c>
    </row>
    <row r="1520" spans="1:9" x14ac:dyDescent="0.35">
      <c r="A1520" s="6">
        <v>0.42405092592592591</v>
      </c>
      <c r="B1520" s="40">
        <v>98.395600000000002</v>
      </c>
      <c r="C1520" s="40">
        <v>100.1223</v>
      </c>
      <c r="D1520" s="40">
        <v>99.879369999999994</v>
      </c>
      <c r="E1520" s="40">
        <v>100.0527</v>
      </c>
      <c r="F1520" s="40">
        <v>100.43600000000001</v>
      </c>
      <c r="G1520" s="40">
        <v>99.84375</v>
      </c>
      <c r="H1520" s="40">
        <v>33.444690000000001</v>
      </c>
      <c r="I1520" s="40">
        <v>5.1379840000000003</v>
      </c>
    </row>
    <row r="1521" spans="1:9" x14ac:dyDescent="0.35">
      <c r="A1521" s="6">
        <v>0.42406250000000001</v>
      </c>
      <c r="B1521" s="40">
        <v>98.398009999999999</v>
      </c>
      <c r="C1521" s="40">
        <v>100.13200000000001</v>
      </c>
      <c r="D1521" s="40">
        <v>99.892650000000003</v>
      </c>
      <c r="E1521" s="40">
        <v>100.06959999999999</v>
      </c>
      <c r="F1521" s="40">
        <v>100.41679999999999</v>
      </c>
      <c r="G1521" s="40">
        <v>99.853549999999998</v>
      </c>
      <c r="H1521" s="40">
        <v>32.983879999999999</v>
      </c>
      <c r="I1521" s="40">
        <v>5.1437020000000002</v>
      </c>
    </row>
    <row r="1522" spans="1:9" x14ac:dyDescent="0.35">
      <c r="A1522" s="6">
        <v>0.42407407407407405</v>
      </c>
      <c r="B1522" s="40">
        <v>98.387050000000002</v>
      </c>
      <c r="C1522" s="40">
        <v>100.1099</v>
      </c>
      <c r="D1522" s="40">
        <v>99.859539999999996</v>
      </c>
      <c r="E1522" s="40">
        <v>100.0977</v>
      </c>
      <c r="F1522" s="40">
        <v>100.4158</v>
      </c>
      <c r="G1522" s="40">
        <v>99.837209999999999</v>
      </c>
      <c r="H1522" s="40">
        <v>32.532649999999997</v>
      </c>
      <c r="I1522" s="40">
        <v>5.1394479999999998</v>
      </c>
    </row>
    <row r="1523" spans="1:9" x14ac:dyDescent="0.35">
      <c r="A1523" s="6">
        <v>0.42408564814814814</v>
      </c>
      <c r="B1523" s="40">
        <v>98.414829999999995</v>
      </c>
      <c r="C1523" s="40">
        <v>100.116</v>
      </c>
      <c r="D1523" s="40">
        <v>99.901859999999999</v>
      </c>
      <c r="E1523" s="40">
        <v>100.1003</v>
      </c>
      <c r="F1523" s="40">
        <v>100.40389999999999</v>
      </c>
      <c r="G1523" s="40">
        <v>99.813630000000003</v>
      </c>
      <c r="H1523" s="40">
        <v>32.470750000000002</v>
      </c>
      <c r="I1523" s="40">
        <v>5.132403</v>
      </c>
    </row>
    <row r="1524" spans="1:9" x14ac:dyDescent="0.35">
      <c r="A1524" s="6">
        <v>0.42409722222222218</v>
      </c>
      <c r="B1524" s="40">
        <v>98.399889999999999</v>
      </c>
      <c r="C1524" s="40">
        <v>100.1156</v>
      </c>
      <c r="D1524" s="40">
        <v>99.876099999999994</v>
      </c>
      <c r="E1524" s="40">
        <v>100.0384</v>
      </c>
      <c r="F1524" s="40">
        <v>100.4216</v>
      </c>
      <c r="G1524" s="40">
        <v>99.819590000000005</v>
      </c>
      <c r="H1524" s="40">
        <v>32.742579999999997</v>
      </c>
      <c r="I1524" s="40">
        <v>5.1191380000000004</v>
      </c>
    </row>
    <row r="1525" spans="1:9" x14ac:dyDescent="0.35">
      <c r="A1525" s="6">
        <v>0.42410879629629633</v>
      </c>
      <c r="B1525" s="40">
        <v>98.395870000000002</v>
      </c>
      <c r="C1525" s="40">
        <v>100.09</v>
      </c>
      <c r="D1525" s="40">
        <v>99.897660000000002</v>
      </c>
      <c r="E1525" s="40">
        <v>100.06010000000001</v>
      </c>
      <c r="F1525" s="40">
        <v>100.4072</v>
      </c>
      <c r="G1525" s="40">
        <v>99.824039999999997</v>
      </c>
      <c r="H1525" s="40">
        <v>32.79504</v>
      </c>
      <c r="I1525" s="40">
        <v>5.1061019999999999</v>
      </c>
    </row>
    <row r="1526" spans="1:9" x14ac:dyDescent="0.35">
      <c r="A1526" s="6">
        <v>0.42412037037037037</v>
      </c>
      <c r="B1526" s="40">
        <v>98.434610000000006</v>
      </c>
      <c r="C1526" s="40">
        <v>100.1104</v>
      </c>
      <c r="D1526" s="40">
        <v>99.928749999999994</v>
      </c>
      <c r="E1526" s="40">
        <v>100.04389999999999</v>
      </c>
      <c r="F1526" s="40">
        <v>100.42700000000001</v>
      </c>
      <c r="G1526" s="40">
        <v>99.847329999999999</v>
      </c>
      <c r="H1526" s="40">
        <v>32.382390000000001</v>
      </c>
      <c r="I1526" s="40">
        <v>5.0866619999999996</v>
      </c>
    </row>
    <row r="1527" spans="1:9" x14ac:dyDescent="0.35">
      <c r="A1527" s="6">
        <v>0.42413194444444446</v>
      </c>
      <c r="B1527" s="40">
        <v>98.414109999999994</v>
      </c>
      <c r="C1527" s="40">
        <v>100.1187</v>
      </c>
      <c r="D1527" s="40">
        <v>99.868089999999995</v>
      </c>
      <c r="E1527" s="40">
        <v>100.0337</v>
      </c>
      <c r="F1527" s="40">
        <v>100.3986</v>
      </c>
      <c r="G1527" s="40">
        <v>99.841830000000002</v>
      </c>
      <c r="H1527" s="40">
        <v>32.186349999999997</v>
      </c>
      <c r="I1527" s="40">
        <v>5.0645689999999997</v>
      </c>
    </row>
    <row r="1528" spans="1:9" x14ac:dyDescent="0.35">
      <c r="A1528" s="6">
        <v>0.4241435185185185</v>
      </c>
      <c r="B1528" s="40">
        <v>98.420140000000004</v>
      </c>
      <c r="C1528" s="40">
        <v>100.1073</v>
      </c>
      <c r="D1528" s="40">
        <v>99.87191</v>
      </c>
      <c r="E1528" s="40">
        <v>100.0491</v>
      </c>
      <c r="F1528" s="40">
        <v>100.4327</v>
      </c>
      <c r="G1528" s="40">
        <v>99.830830000000006</v>
      </c>
      <c r="H1528" s="40">
        <v>28.032050000000002</v>
      </c>
      <c r="I1528" s="40">
        <v>5.0620979999999998</v>
      </c>
    </row>
    <row r="1529" spans="1:9" x14ac:dyDescent="0.35">
      <c r="A1529" s="6">
        <v>0.4241550925925926</v>
      </c>
      <c r="B1529" s="40">
        <v>98.418120000000002</v>
      </c>
      <c r="C1529" s="40">
        <v>100.13760000000001</v>
      </c>
      <c r="D1529" s="40">
        <v>99.901920000000004</v>
      </c>
      <c r="E1529" s="40">
        <v>100.0789</v>
      </c>
      <c r="F1529" s="40">
        <v>100.4224</v>
      </c>
      <c r="G1529" s="40">
        <v>99.864580000000004</v>
      </c>
      <c r="H1529" s="40">
        <v>24.303429999999999</v>
      </c>
      <c r="I1529" s="40">
        <v>5.0769650000000004</v>
      </c>
    </row>
    <row r="1530" spans="1:9" x14ac:dyDescent="0.35">
      <c r="A1530" s="6">
        <v>0.42416666666666664</v>
      </c>
      <c r="B1530" s="40">
        <v>98.400329999999997</v>
      </c>
      <c r="C1530" s="40">
        <v>100.1114</v>
      </c>
      <c r="D1530" s="40">
        <v>99.896259999999998</v>
      </c>
      <c r="E1530" s="40">
        <v>100.072</v>
      </c>
      <c r="F1530" s="40">
        <v>100.3783</v>
      </c>
      <c r="G1530" s="40">
        <v>99.834010000000006</v>
      </c>
      <c r="H1530" s="40">
        <v>24.766999999999999</v>
      </c>
      <c r="I1530" s="40">
        <v>5.0926999999999998</v>
      </c>
    </row>
    <row r="1531" spans="1:9" x14ac:dyDescent="0.35">
      <c r="A1531" s="6">
        <v>0.42417824074074079</v>
      </c>
      <c r="B1531" s="40">
        <v>98.386150000000001</v>
      </c>
      <c r="C1531" s="40">
        <v>100.12690000000001</v>
      </c>
      <c r="D1531" s="40">
        <v>99.894400000000005</v>
      </c>
      <c r="E1531" s="40">
        <v>100.0637</v>
      </c>
      <c r="F1531" s="40">
        <v>100.3887</v>
      </c>
      <c r="G1531" s="40">
        <v>99.809749999999994</v>
      </c>
      <c r="H1531" s="40">
        <v>26.416360000000001</v>
      </c>
      <c r="I1531" s="40">
        <v>5.1056900000000001</v>
      </c>
    </row>
    <row r="1532" spans="1:9" x14ac:dyDescent="0.35">
      <c r="A1532" s="6">
        <v>0.42418981481481483</v>
      </c>
      <c r="B1532" s="40">
        <v>98.401340000000005</v>
      </c>
      <c r="C1532" s="40">
        <v>100.1311</v>
      </c>
      <c r="D1532" s="40">
        <v>99.898380000000003</v>
      </c>
      <c r="E1532" s="40">
        <v>100.0385</v>
      </c>
      <c r="F1532" s="40">
        <v>100.4104</v>
      </c>
      <c r="G1532" s="40">
        <v>99.812470000000005</v>
      </c>
      <c r="H1532" s="40">
        <v>27.66028</v>
      </c>
      <c r="I1532" s="40">
        <v>5.1149760000000004</v>
      </c>
    </row>
    <row r="1533" spans="1:9" x14ac:dyDescent="0.35">
      <c r="A1533" s="6">
        <v>0.42420138888888892</v>
      </c>
      <c r="B1533" s="40">
        <v>98.376750000000001</v>
      </c>
      <c r="C1533" s="40">
        <v>100.0962</v>
      </c>
      <c r="D1533" s="40">
        <v>99.860399999999998</v>
      </c>
      <c r="E1533" s="40">
        <v>100.0301</v>
      </c>
      <c r="F1533" s="40">
        <v>100.3916</v>
      </c>
      <c r="G1533" s="40">
        <v>99.815100000000001</v>
      </c>
      <c r="H1533" s="40">
        <v>28.513950000000001</v>
      </c>
      <c r="I1533" s="40">
        <v>5.1029920000000004</v>
      </c>
    </row>
    <row r="1534" spans="1:9" x14ac:dyDescent="0.35">
      <c r="A1534" s="6">
        <v>0.42421296296296296</v>
      </c>
      <c r="B1534" s="40">
        <v>98.388210000000001</v>
      </c>
      <c r="C1534" s="40">
        <v>100.0672</v>
      </c>
      <c r="D1534" s="40">
        <v>99.85615</v>
      </c>
      <c r="E1534" s="40">
        <v>100.0252</v>
      </c>
      <c r="F1534" s="40">
        <v>100.36799999999999</v>
      </c>
      <c r="G1534" s="40">
        <v>99.825339999999997</v>
      </c>
      <c r="H1534" s="40">
        <v>29.251809999999999</v>
      </c>
      <c r="I1534" s="40">
        <v>5.075501</v>
      </c>
    </row>
    <row r="1535" spans="1:9" x14ac:dyDescent="0.35">
      <c r="A1535" s="6">
        <v>0.42422453703703705</v>
      </c>
      <c r="B1535" s="40">
        <v>98.402789999999996</v>
      </c>
      <c r="C1535" s="40">
        <v>100.1358</v>
      </c>
      <c r="D1535" s="40">
        <v>99.899090000000001</v>
      </c>
      <c r="E1535" s="40">
        <v>100.0498</v>
      </c>
      <c r="F1535" s="40">
        <v>100.396</v>
      </c>
      <c r="G1535" s="40">
        <v>99.823610000000002</v>
      </c>
      <c r="H1535" s="40">
        <v>30.01558</v>
      </c>
      <c r="I1535" s="40">
        <v>5.0543680000000002</v>
      </c>
    </row>
    <row r="1536" spans="1:9" x14ac:dyDescent="0.35">
      <c r="A1536" s="6">
        <v>0.42423611111111109</v>
      </c>
      <c r="B1536" s="40">
        <v>98.398589999999999</v>
      </c>
      <c r="C1536" s="40">
        <v>100.10720000000001</v>
      </c>
      <c r="D1536" s="40">
        <v>99.904020000000003</v>
      </c>
      <c r="E1536" s="40">
        <v>100.0484</v>
      </c>
      <c r="F1536" s="40">
        <v>100.3738</v>
      </c>
      <c r="G1536" s="40">
        <v>99.811589999999995</v>
      </c>
      <c r="H1536" s="40">
        <v>30.410589999999999</v>
      </c>
      <c r="I1536" s="40">
        <v>5.0580270000000001</v>
      </c>
    </row>
    <row r="1537" spans="1:9" x14ac:dyDescent="0.35">
      <c r="A1537" s="6">
        <v>0.42424768518518513</v>
      </c>
      <c r="B1537" s="40">
        <v>98.434169999999995</v>
      </c>
      <c r="C1537" s="40">
        <v>100.11069999999999</v>
      </c>
      <c r="D1537" s="40">
        <v>99.886309999999995</v>
      </c>
      <c r="E1537" s="40">
        <v>100.0492</v>
      </c>
      <c r="F1537" s="40">
        <v>100.39319999999999</v>
      </c>
      <c r="G1537" s="40">
        <v>99.814779999999999</v>
      </c>
      <c r="H1537" s="40">
        <v>30.905840000000001</v>
      </c>
      <c r="I1537" s="40">
        <v>5.066535</v>
      </c>
    </row>
    <row r="1538" spans="1:9" x14ac:dyDescent="0.35">
      <c r="A1538" s="6">
        <v>0.42425925925925928</v>
      </c>
      <c r="B1538" s="40">
        <v>98.440439999999995</v>
      </c>
      <c r="C1538" s="40">
        <v>100.1238</v>
      </c>
      <c r="D1538" s="40">
        <v>99.877350000000007</v>
      </c>
      <c r="E1538" s="40">
        <v>100.0471</v>
      </c>
      <c r="F1538" s="40">
        <v>100.3908</v>
      </c>
      <c r="G1538" s="40">
        <v>99.843279999999993</v>
      </c>
      <c r="H1538" s="40">
        <v>30.906230000000001</v>
      </c>
      <c r="I1538" s="40">
        <v>5.0763699999999998</v>
      </c>
    </row>
    <row r="1539" spans="1:9" x14ac:dyDescent="0.35">
      <c r="A1539" s="6">
        <v>0.42427083333333332</v>
      </c>
      <c r="B1539" s="40">
        <v>98.373130000000003</v>
      </c>
      <c r="C1539" s="40">
        <v>100.0784</v>
      </c>
      <c r="D1539" s="40">
        <v>99.864760000000004</v>
      </c>
      <c r="E1539" s="40">
        <v>100.0348</v>
      </c>
      <c r="F1539" s="40">
        <v>100.375</v>
      </c>
      <c r="G1539" s="40">
        <v>99.870760000000004</v>
      </c>
      <c r="H1539" s="40">
        <v>30.113150000000001</v>
      </c>
      <c r="I1539" s="40">
        <v>5.087256</v>
      </c>
    </row>
    <row r="1540" spans="1:9" x14ac:dyDescent="0.35">
      <c r="A1540" s="6">
        <v>0.42428240740740741</v>
      </c>
      <c r="B1540" s="40">
        <v>98.378079999999997</v>
      </c>
      <c r="C1540" s="40">
        <v>100.0749</v>
      </c>
      <c r="D1540" s="40">
        <v>99.841899999999995</v>
      </c>
      <c r="E1540" s="40">
        <v>100.01430000000001</v>
      </c>
      <c r="F1540" s="40">
        <v>100.3967</v>
      </c>
      <c r="G1540" s="40">
        <v>99.861969999999999</v>
      </c>
      <c r="H1540" s="40">
        <v>29.558219999999999</v>
      </c>
      <c r="I1540" s="40">
        <v>5.0919230000000004</v>
      </c>
    </row>
    <row r="1541" spans="1:9" x14ac:dyDescent="0.35">
      <c r="A1541" s="6">
        <v>0.42429398148148145</v>
      </c>
      <c r="B1541" s="40">
        <v>98.386870000000002</v>
      </c>
      <c r="C1541" s="40">
        <v>100.1036</v>
      </c>
      <c r="D1541" s="40">
        <v>99.868740000000003</v>
      </c>
      <c r="E1541" s="40">
        <v>100.05370000000001</v>
      </c>
      <c r="F1541" s="40">
        <v>100.3837</v>
      </c>
      <c r="G1541" s="40">
        <v>99.887439999999998</v>
      </c>
      <c r="H1541" s="40">
        <v>30.138459999999998</v>
      </c>
      <c r="I1541" s="40">
        <v>5.0908249999999997</v>
      </c>
    </row>
    <row r="1542" spans="1:9" x14ac:dyDescent="0.35">
      <c r="A1542" s="6">
        <v>0.42430555555555555</v>
      </c>
      <c r="B1542" s="40">
        <v>98.428719999999998</v>
      </c>
      <c r="C1542" s="40">
        <v>100.0642</v>
      </c>
      <c r="D1542" s="40">
        <v>99.881900000000002</v>
      </c>
      <c r="E1542" s="40">
        <v>100.0471</v>
      </c>
      <c r="F1542" s="40">
        <v>100.3935</v>
      </c>
      <c r="G1542" s="40">
        <v>99.870069999999998</v>
      </c>
      <c r="H1542" s="40">
        <v>30.844709999999999</v>
      </c>
      <c r="I1542" s="40">
        <v>5.0859759999999996</v>
      </c>
    </row>
    <row r="1543" spans="1:9" x14ac:dyDescent="0.35">
      <c r="A1543" s="6">
        <v>0.42431712962962959</v>
      </c>
      <c r="B1543" s="40">
        <v>98.410880000000006</v>
      </c>
      <c r="C1543" s="40">
        <v>100.0943</v>
      </c>
      <c r="D1543" s="40">
        <v>99.865970000000004</v>
      </c>
      <c r="E1543" s="40">
        <v>100.0575</v>
      </c>
      <c r="F1543" s="40">
        <v>100.3867</v>
      </c>
      <c r="G1543" s="40">
        <v>99.882630000000006</v>
      </c>
      <c r="H1543" s="40">
        <v>30.74953</v>
      </c>
      <c r="I1543" s="40">
        <v>5.0779249999999996</v>
      </c>
    </row>
    <row r="1544" spans="1:9" x14ac:dyDescent="0.35">
      <c r="A1544" s="6">
        <v>0.42432870370370374</v>
      </c>
      <c r="B1544" s="40">
        <v>98.395989999999998</v>
      </c>
      <c r="C1544" s="40">
        <v>100.06399999999999</v>
      </c>
      <c r="D1544" s="40">
        <v>99.834789999999998</v>
      </c>
      <c r="E1544" s="40">
        <v>100.05070000000001</v>
      </c>
      <c r="F1544" s="40">
        <v>100.3827</v>
      </c>
      <c r="G1544" s="40">
        <v>99.893180000000001</v>
      </c>
      <c r="H1544" s="40">
        <v>30.337499999999999</v>
      </c>
      <c r="I1544" s="40">
        <v>5.0683189999999998</v>
      </c>
    </row>
    <row r="1545" spans="1:9" x14ac:dyDescent="0.35">
      <c r="A1545" s="6">
        <v>0.42434027777777777</v>
      </c>
      <c r="B1545" s="40">
        <v>98.334829999999997</v>
      </c>
      <c r="C1545" s="40">
        <v>100.02889999999999</v>
      </c>
      <c r="D1545" s="40">
        <v>99.821950000000001</v>
      </c>
      <c r="E1545" s="40">
        <v>100.03489999999999</v>
      </c>
      <c r="F1545" s="40">
        <v>100.38200000000001</v>
      </c>
      <c r="G1545" s="40">
        <v>99.862080000000006</v>
      </c>
      <c r="H1545" s="40">
        <v>30.144670000000001</v>
      </c>
      <c r="I1545" s="40">
        <v>5.060772</v>
      </c>
    </row>
    <row r="1546" spans="1:9" x14ac:dyDescent="0.35">
      <c r="A1546" s="6">
        <v>0.42435185185185187</v>
      </c>
      <c r="B1546" s="40">
        <v>98.399609999999996</v>
      </c>
      <c r="C1546" s="40">
        <v>100.0864</v>
      </c>
      <c r="D1546" s="40">
        <v>99.839730000000003</v>
      </c>
      <c r="E1546" s="40">
        <v>100.0455</v>
      </c>
      <c r="F1546" s="40">
        <v>100.3853</v>
      </c>
      <c r="G1546" s="40">
        <v>99.930840000000003</v>
      </c>
      <c r="H1546" s="40">
        <v>29.999780000000001</v>
      </c>
      <c r="I1546" s="40">
        <v>5.067679</v>
      </c>
    </row>
    <row r="1547" spans="1:9" x14ac:dyDescent="0.35">
      <c r="A1547" s="6">
        <v>0.42436342592592591</v>
      </c>
      <c r="B1547" s="40">
        <v>98.368359999999996</v>
      </c>
      <c r="C1547" s="40">
        <v>100.062</v>
      </c>
      <c r="D1547" s="40">
        <v>99.814989999999995</v>
      </c>
      <c r="E1547" s="40">
        <v>100.0493</v>
      </c>
      <c r="F1547" s="40">
        <v>100.39960000000001</v>
      </c>
      <c r="G1547" s="40">
        <v>99.906779999999998</v>
      </c>
      <c r="H1547" s="40">
        <v>29.711929999999999</v>
      </c>
      <c r="I1547" s="40">
        <v>5.0802120000000004</v>
      </c>
    </row>
    <row r="1548" spans="1:9" x14ac:dyDescent="0.35">
      <c r="A1548" s="6">
        <v>0.424375</v>
      </c>
      <c r="B1548" s="40">
        <v>98.392849999999996</v>
      </c>
      <c r="C1548" s="40">
        <v>100.0647</v>
      </c>
      <c r="D1548" s="40">
        <v>99.828450000000004</v>
      </c>
      <c r="E1548" s="40">
        <v>100.04819999999999</v>
      </c>
      <c r="F1548" s="40">
        <v>100.41289999999999</v>
      </c>
      <c r="G1548" s="40">
        <v>99.928510000000003</v>
      </c>
      <c r="H1548" s="40">
        <v>26.929480000000002</v>
      </c>
      <c r="I1548" s="40">
        <v>5.0542309999999997</v>
      </c>
    </row>
    <row r="1549" spans="1:9" x14ac:dyDescent="0.35">
      <c r="A1549" s="6">
        <v>0.42438657407407404</v>
      </c>
      <c r="B1549" s="40">
        <v>98.380549999999999</v>
      </c>
      <c r="C1549" s="40">
        <v>100.0665</v>
      </c>
      <c r="D1549" s="40">
        <v>99.833519999999993</v>
      </c>
      <c r="E1549" s="40">
        <v>100.0421</v>
      </c>
      <c r="F1549" s="40">
        <v>100.3883</v>
      </c>
      <c r="G1549" s="40">
        <v>99.920850000000002</v>
      </c>
      <c r="H1549" s="40">
        <v>20.410209999999999</v>
      </c>
      <c r="I1549" s="40">
        <v>5.0093579999999998</v>
      </c>
    </row>
    <row r="1550" spans="1:9" x14ac:dyDescent="0.35">
      <c r="A1550" s="6">
        <v>0.42439814814814819</v>
      </c>
      <c r="B1550" s="40">
        <v>98.367630000000005</v>
      </c>
      <c r="C1550" s="40">
        <v>100.0363</v>
      </c>
      <c r="D1550" s="40">
        <v>99.840230000000005</v>
      </c>
      <c r="E1550" s="40">
        <v>100.0025</v>
      </c>
      <c r="F1550" s="40">
        <v>100.3712</v>
      </c>
      <c r="G1550" s="40">
        <v>99.882940000000005</v>
      </c>
      <c r="H1550" s="40">
        <v>17.78209</v>
      </c>
      <c r="I1550" s="40">
        <v>4.96014</v>
      </c>
    </row>
    <row r="1551" spans="1:9" x14ac:dyDescent="0.35">
      <c r="A1551" s="6">
        <v>0.42440972222222223</v>
      </c>
      <c r="B1551" s="40">
        <v>98.382419999999996</v>
      </c>
      <c r="C1551" s="40">
        <v>100.07640000000001</v>
      </c>
      <c r="D1551" s="40">
        <v>99.840609999999998</v>
      </c>
      <c r="E1551" s="40">
        <v>100.0355</v>
      </c>
      <c r="F1551" s="40">
        <v>100.4151</v>
      </c>
      <c r="G1551" s="40">
        <v>99.934709999999995</v>
      </c>
      <c r="H1551" s="40">
        <v>20.552949999999999</v>
      </c>
      <c r="I1551" s="40">
        <v>4.8893319999999996</v>
      </c>
    </row>
    <row r="1552" spans="1:9" x14ac:dyDescent="0.35">
      <c r="A1552" s="6">
        <v>0.42442129629629632</v>
      </c>
      <c r="B1552" s="40">
        <v>98.378910000000005</v>
      </c>
      <c r="C1552" s="40">
        <v>100.044</v>
      </c>
      <c r="D1552" s="40">
        <v>99.822590000000005</v>
      </c>
      <c r="E1552" s="40">
        <v>100.0391</v>
      </c>
      <c r="F1552" s="40">
        <v>100.4079</v>
      </c>
      <c r="G1552" s="40">
        <v>99.921289999999999</v>
      </c>
      <c r="H1552" s="40">
        <v>24.857199999999999</v>
      </c>
      <c r="I1552" s="40">
        <v>4.8347619999999996</v>
      </c>
    </row>
    <row r="1553" spans="1:9" x14ac:dyDescent="0.35">
      <c r="A1553" s="6">
        <v>0.42443287037037036</v>
      </c>
      <c r="B1553" s="40">
        <v>98.392949999999999</v>
      </c>
      <c r="C1553" s="40">
        <v>100.10850000000001</v>
      </c>
      <c r="D1553" s="40">
        <v>99.832790000000003</v>
      </c>
      <c r="E1553" s="40">
        <v>100.06010000000001</v>
      </c>
      <c r="F1553" s="40">
        <v>100.42870000000001</v>
      </c>
      <c r="G1553" s="40">
        <v>99.912610000000001</v>
      </c>
      <c r="H1553" s="40">
        <v>28.36937</v>
      </c>
      <c r="I1553" s="40">
        <v>4.8780340000000004</v>
      </c>
    </row>
    <row r="1554" spans="1:9" x14ac:dyDescent="0.35">
      <c r="A1554" s="6">
        <v>0.42444444444444446</v>
      </c>
      <c r="B1554" s="40">
        <v>98.394390000000001</v>
      </c>
      <c r="C1554" s="40">
        <v>100.09569999999999</v>
      </c>
      <c r="D1554" s="40">
        <v>99.827359999999999</v>
      </c>
      <c r="E1554" s="40">
        <v>100.0223</v>
      </c>
      <c r="F1554" s="40">
        <v>100.44889999999999</v>
      </c>
      <c r="G1554" s="40">
        <v>99.93065</v>
      </c>
      <c r="H1554" s="40">
        <v>30.414580000000001</v>
      </c>
      <c r="I1554" s="40">
        <v>4.9793060000000002</v>
      </c>
    </row>
    <row r="1555" spans="1:9" x14ac:dyDescent="0.35">
      <c r="A1555" s="6">
        <v>0.4244560185185185</v>
      </c>
      <c r="B1555" s="40">
        <v>98.393529999999998</v>
      </c>
      <c r="C1555" s="40">
        <v>100.07340000000001</v>
      </c>
      <c r="D1555" s="40">
        <v>99.808909999999997</v>
      </c>
      <c r="E1555" s="40">
        <v>100.0294</v>
      </c>
      <c r="F1555" s="40">
        <v>100.38760000000001</v>
      </c>
      <c r="G1555" s="40">
        <v>99.906379999999999</v>
      </c>
      <c r="H1555" s="40">
        <v>31.76005</v>
      </c>
      <c r="I1555" s="40">
        <v>5.0600860000000001</v>
      </c>
    </row>
    <row r="1556" spans="1:9" x14ac:dyDescent="0.35">
      <c r="A1556" s="6">
        <v>0.42446759259259265</v>
      </c>
      <c r="B1556" s="40">
        <v>98.359960000000001</v>
      </c>
      <c r="C1556" s="40">
        <v>100.05</v>
      </c>
      <c r="D1556" s="40">
        <v>99.813910000000007</v>
      </c>
      <c r="E1556" s="40">
        <v>99.997630000000001</v>
      </c>
      <c r="F1556" s="40">
        <v>100.3877</v>
      </c>
      <c r="G1556" s="40">
        <v>99.906210000000002</v>
      </c>
      <c r="H1556" s="40">
        <v>31.976880000000001</v>
      </c>
      <c r="I1556" s="40">
        <v>5.1050500000000003</v>
      </c>
    </row>
    <row r="1557" spans="1:9" x14ac:dyDescent="0.35">
      <c r="A1557" s="6">
        <v>0.42447916666666669</v>
      </c>
      <c r="B1557" s="40">
        <v>98.348110000000005</v>
      </c>
      <c r="C1557" s="40">
        <v>100.0639</v>
      </c>
      <c r="D1557" s="40">
        <v>99.824550000000002</v>
      </c>
      <c r="E1557" s="40">
        <v>100.03400000000001</v>
      </c>
      <c r="F1557" s="40">
        <v>100.3703</v>
      </c>
      <c r="G1557" s="40">
        <v>99.898390000000006</v>
      </c>
      <c r="H1557" s="40">
        <v>31.490369999999999</v>
      </c>
      <c r="I1557" s="40">
        <v>5.1276460000000004</v>
      </c>
    </row>
    <row r="1558" spans="1:9" x14ac:dyDescent="0.35">
      <c r="A1558" s="6">
        <v>0.42449074074074072</v>
      </c>
      <c r="B1558" s="40">
        <v>98.371570000000006</v>
      </c>
      <c r="C1558" s="40">
        <v>100.0698</v>
      </c>
      <c r="D1558" s="40">
        <v>99.831019999999995</v>
      </c>
      <c r="E1558" s="40">
        <v>100.04819999999999</v>
      </c>
      <c r="F1558" s="40">
        <v>100.38500000000001</v>
      </c>
      <c r="G1558" s="40">
        <v>99.900310000000005</v>
      </c>
      <c r="H1558" s="40">
        <v>31.088619999999999</v>
      </c>
      <c r="I1558" s="40">
        <v>5.1231640000000001</v>
      </c>
    </row>
    <row r="1559" spans="1:9" x14ac:dyDescent="0.35">
      <c r="A1559" s="6">
        <v>0.42450231481481482</v>
      </c>
      <c r="B1559" s="40">
        <v>98.39931</v>
      </c>
      <c r="C1559" s="40">
        <v>100.0604</v>
      </c>
      <c r="D1559" s="40">
        <v>99.849429999999998</v>
      </c>
      <c r="E1559" s="40">
        <v>100.0222</v>
      </c>
      <c r="F1559" s="40">
        <v>100.405</v>
      </c>
      <c r="G1559" s="40">
        <v>99.917490000000001</v>
      </c>
      <c r="H1559" s="40">
        <v>31.101500000000001</v>
      </c>
      <c r="I1559" s="40">
        <v>5.1010249999999999</v>
      </c>
    </row>
    <row r="1560" spans="1:9" x14ac:dyDescent="0.35">
      <c r="A1560" s="6">
        <v>0.42451388888888886</v>
      </c>
      <c r="B1560" s="40">
        <v>98.402240000000006</v>
      </c>
      <c r="C1560" s="40">
        <v>100.0453</v>
      </c>
      <c r="D1560" s="40">
        <v>99.838149999999999</v>
      </c>
      <c r="E1560" s="40">
        <v>100.0219</v>
      </c>
      <c r="F1560" s="40">
        <v>100.39400000000001</v>
      </c>
      <c r="G1560" s="40">
        <v>99.883240000000001</v>
      </c>
      <c r="H1560" s="40">
        <v>31.460840000000001</v>
      </c>
      <c r="I1560" s="40">
        <v>5.0835059999999999</v>
      </c>
    </row>
    <row r="1561" spans="1:9" x14ac:dyDescent="0.35">
      <c r="A1561" s="6">
        <v>0.42452546296296295</v>
      </c>
      <c r="B1561" s="40">
        <v>98.408289999999994</v>
      </c>
      <c r="C1561" s="40">
        <v>100.0585</v>
      </c>
      <c r="D1561" s="40">
        <v>99.862080000000006</v>
      </c>
      <c r="E1561" s="40">
        <v>99.991479999999996</v>
      </c>
      <c r="F1561" s="40">
        <v>100.39239999999999</v>
      </c>
      <c r="G1561" s="40">
        <v>99.900019999999998</v>
      </c>
      <c r="H1561" s="40">
        <v>32.06485</v>
      </c>
      <c r="I1561" s="40">
        <v>5.0820420000000004</v>
      </c>
    </row>
    <row r="1562" spans="1:9" x14ac:dyDescent="0.35">
      <c r="A1562" s="6">
        <v>0.42453703703703699</v>
      </c>
      <c r="B1562" s="40">
        <v>98.386439999999993</v>
      </c>
      <c r="C1562" s="40">
        <v>100.0941</v>
      </c>
      <c r="D1562" s="40">
        <v>99.835750000000004</v>
      </c>
      <c r="E1562" s="40">
        <v>100.03700000000001</v>
      </c>
      <c r="F1562" s="40">
        <v>100.4447</v>
      </c>
      <c r="G1562" s="40">
        <v>99.92877</v>
      </c>
      <c r="H1562" s="40">
        <v>32.246250000000003</v>
      </c>
      <c r="I1562" s="40">
        <v>5.0854730000000004</v>
      </c>
    </row>
    <row r="1563" spans="1:9" x14ac:dyDescent="0.35">
      <c r="A1563" s="6">
        <v>0.42454861111111114</v>
      </c>
      <c r="B1563" s="40">
        <v>98.406840000000003</v>
      </c>
      <c r="C1563" s="40">
        <v>100.1159</v>
      </c>
      <c r="D1563" s="40">
        <v>99.858909999999995</v>
      </c>
      <c r="E1563" s="40">
        <v>100.05070000000001</v>
      </c>
      <c r="F1563" s="40">
        <v>100.3875</v>
      </c>
      <c r="G1563" s="40">
        <v>99.929959999999994</v>
      </c>
      <c r="H1563" s="40">
        <v>32.272640000000003</v>
      </c>
      <c r="I1563" s="40">
        <v>5.093432</v>
      </c>
    </row>
    <row r="1564" spans="1:9" x14ac:dyDescent="0.35">
      <c r="A1564" s="6">
        <v>0.42456018518518518</v>
      </c>
      <c r="B1564" s="40">
        <v>98.400069999999999</v>
      </c>
      <c r="C1564" s="40">
        <v>100.1018</v>
      </c>
      <c r="D1564" s="40">
        <v>99.844750000000005</v>
      </c>
      <c r="E1564" s="40">
        <v>100.06180000000001</v>
      </c>
      <c r="F1564" s="40">
        <v>100.43470000000001</v>
      </c>
      <c r="G1564" s="40">
        <v>99.940479999999994</v>
      </c>
      <c r="H1564" s="40">
        <v>32.37641</v>
      </c>
      <c r="I1564" s="40">
        <v>5.1021219999999996</v>
      </c>
    </row>
    <row r="1565" spans="1:9" x14ac:dyDescent="0.35">
      <c r="A1565" s="6">
        <v>0.42457175925925927</v>
      </c>
      <c r="B1565" s="40">
        <v>98.416079999999994</v>
      </c>
      <c r="C1565" s="40">
        <v>100.1063</v>
      </c>
      <c r="D1565" s="40">
        <v>99.870260000000002</v>
      </c>
      <c r="E1565" s="40">
        <v>100.0577</v>
      </c>
      <c r="F1565" s="40">
        <v>100.4443</v>
      </c>
      <c r="G1565" s="40">
        <v>99.91386</v>
      </c>
      <c r="H1565" s="40">
        <v>32.295029999999997</v>
      </c>
      <c r="I1565" s="40">
        <v>5.1062390000000004</v>
      </c>
    </row>
    <row r="1566" spans="1:9" x14ac:dyDescent="0.35">
      <c r="A1566" s="6">
        <v>0.42458333333333331</v>
      </c>
      <c r="B1566" s="40">
        <v>98.425349999999995</v>
      </c>
      <c r="C1566" s="40">
        <v>100.1088</v>
      </c>
      <c r="D1566" s="40">
        <v>99.876840000000001</v>
      </c>
      <c r="E1566" s="40">
        <v>100.0684</v>
      </c>
      <c r="F1566" s="40">
        <v>100.4374</v>
      </c>
      <c r="G1566" s="40">
        <v>99.912899999999993</v>
      </c>
      <c r="H1566" s="40">
        <v>32.219560000000001</v>
      </c>
      <c r="I1566" s="40">
        <v>5.1033119999999998</v>
      </c>
    </row>
    <row r="1567" spans="1:9" x14ac:dyDescent="0.35">
      <c r="A1567" s="6">
        <v>0.42459490740740741</v>
      </c>
      <c r="B1567" s="40">
        <v>98.372299999999996</v>
      </c>
      <c r="C1567" s="40">
        <v>100.0988</v>
      </c>
      <c r="D1567" s="40">
        <v>99.848429999999993</v>
      </c>
      <c r="E1567" s="40">
        <v>100.03959999999999</v>
      </c>
      <c r="F1567" s="40">
        <v>100.4264</v>
      </c>
      <c r="G1567" s="40">
        <v>99.934010000000001</v>
      </c>
      <c r="H1567" s="40">
        <v>32.45702</v>
      </c>
      <c r="I1567" s="40">
        <v>5.0989659999999999</v>
      </c>
    </row>
    <row r="1568" spans="1:9" x14ac:dyDescent="0.35">
      <c r="A1568" s="6">
        <v>0.4246180555555556</v>
      </c>
      <c r="B1568" s="40">
        <v>98.394419999999997</v>
      </c>
      <c r="C1568" s="40">
        <v>100.10250000000001</v>
      </c>
      <c r="D1568" s="40">
        <v>99.873390000000001</v>
      </c>
      <c r="E1568" s="40">
        <v>100.0461</v>
      </c>
      <c r="F1568" s="40">
        <v>100.4397</v>
      </c>
      <c r="G1568" s="40">
        <v>99.941069999999996</v>
      </c>
      <c r="H1568" s="40">
        <v>32.809069999999998</v>
      </c>
      <c r="I1568" s="40">
        <v>5.0976860000000004</v>
      </c>
    </row>
    <row r="1569" spans="1:9" x14ac:dyDescent="0.35">
      <c r="A1569" s="6">
        <v>0.42462962962962963</v>
      </c>
      <c r="B1569" s="40">
        <v>98.431610000000006</v>
      </c>
      <c r="C1569" s="40">
        <v>100.0749</v>
      </c>
      <c r="D1569" s="40">
        <v>99.867829999999998</v>
      </c>
      <c r="E1569" s="40">
        <v>100.04089999999999</v>
      </c>
      <c r="F1569" s="40">
        <v>100.4529</v>
      </c>
      <c r="G1569" s="40">
        <v>99.952060000000003</v>
      </c>
      <c r="H1569" s="40">
        <v>32.883859999999999</v>
      </c>
      <c r="I1569" s="40">
        <v>5.1022600000000002</v>
      </c>
    </row>
    <row r="1570" spans="1:9" x14ac:dyDescent="0.35">
      <c r="A1570" s="6">
        <v>0.42464120370370373</v>
      </c>
      <c r="B1570" s="40">
        <v>98.444149999999993</v>
      </c>
      <c r="C1570" s="40">
        <v>100.14870000000001</v>
      </c>
      <c r="D1570" s="40">
        <v>99.930660000000003</v>
      </c>
      <c r="E1570" s="40">
        <v>100.0637</v>
      </c>
      <c r="F1570" s="40">
        <v>100.4575</v>
      </c>
      <c r="G1570" s="40">
        <v>99.977410000000006</v>
      </c>
      <c r="H1570" s="40">
        <v>32.564790000000002</v>
      </c>
      <c r="I1570" s="40">
        <v>5.105416</v>
      </c>
    </row>
    <row r="1571" spans="1:9" x14ac:dyDescent="0.35">
      <c r="A1571" s="6">
        <v>0.42465277777777777</v>
      </c>
      <c r="B1571" s="40">
        <v>98.460250000000002</v>
      </c>
      <c r="C1571" s="40">
        <v>100.1392</v>
      </c>
      <c r="D1571" s="40">
        <v>99.899060000000006</v>
      </c>
      <c r="E1571" s="40">
        <v>100.0861</v>
      </c>
      <c r="F1571" s="40">
        <v>100.4939</v>
      </c>
      <c r="G1571" s="40">
        <v>99.968410000000006</v>
      </c>
      <c r="H1571" s="40">
        <v>32.188110000000002</v>
      </c>
      <c r="I1571" s="40">
        <v>5.1052790000000003</v>
      </c>
    </row>
    <row r="1572" spans="1:9" x14ac:dyDescent="0.35">
      <c r="A1572" s="6">
        <v>0.42466435185185186</v>
      </c>
      <c r="B1572" s="40">
        <v>98.439989999999995</v>
      </c>
      <c r="C1572" s="40">
        <v>100.1336</v>
      </c>
      <c r="D1572" s="40">
        <v>99.886570000000006</v>
      </c>
      <c r="E1572" s="40">
        <v>100.0919</v>
      </c>
      <c r="F1572" s="40">
        <v>100.4603</v>
      </c>
      <c r="G1572" s="40">
        <v>99.966229999999996</v>
      </c>
      <c r="H1572" s="40">
        <v>31.929020000000001</v>
      </c>
      <c r="I1572" s="40">
        <v>5.1056900000000001</v>
      </c>
    </row>
    <row r="1573" spans="1:9" x14ac:dyDescent="0.35">
      <c r="A1573" s="6">
        <v>0.4246759259259259</v>
      </c>
      <c r="B1573" s="40">
        <v>98.439809999999994</v>
      </c>
      <c r="C1573" s="40">
        <v>100.1369</v>
      </c>
      <c r="D1573" s="40">
        <v>99.900570000000002</v>
      </c>
      <c r="E1573" s="40">
        <v>100.07689999999999</v>
      </c>
      <c r="F1573" s="40">
        <v>100.4342</v>
      </c>
      <c r="G1573" s="40">
        <v>99.931269999999998</v>
      </c>
      <c r="H1573" s="40">
        <v>26.69586</v>
      </c>
      <c r="I1573" s="40">
        <v>5.1086179999999999</v>
      </c>
    </row>
    <row r="1574" spans="1:9" x14ac:dyDescent="0.35">
      <c r="A1574" s="6">
        <v>0.42468750000000005</v>
      </c>
      <c r="B1574" s="40">
        <v>98.405680000000004</v>
      </c>
      <c r="C1574" s="40">
        <v>100.1129</v>
      </c>
      <c r="D1574" s="40">
        <v>99.868600000000001</v>
      </c>
      <c r="E1574" s="40">
        <v>100.06950000000001</v>
      </c>
      <c r="F1574" s="40">
        <v>100.4333</v>
      </c>
      <c r="G1574" s="40">
        <v>99.934560000000005</v>
      </c>
      <c r="H1574" s="40">
        <v>23.558209999999999</v>
      </c>
      <c r="I1574" s="40">
        <v>5.1161649999999996</v>
      </c>
    </row>
    <row r="1575" spans="1:9" x14ac:dyDescent="0.35">
      <c r="A1575" s="6">
        <v>0.42469907407407409</v>
      </c>
      <c r="B1575" s="40">
        <v>98.415220000000005</v>
      </c>
      <c r="C1575" s="40">
        <v>100.10899999999999</v>
      </c>
      <c r="D1575" s="40">
        <v>99.894649999999999</v>
      </c>
      <c r="E1575" s="40">
        <v>100.05670000000001</v>
      </c>
      <c r="F1575" s="40">
        <v>100.41079999999999</v>
      </c>
      <c r="G1575" s="40">
        <v>99.949929999999995</v>
      </c>
      <c r="H1575" s="40">
        <v>24.635619999999999</v>
      </c>
      <c r="I1575" s="40">
        <v>5.1120939999999999</v>
      </c>
    </row>
    <row r="1576" spans="1:9" x14ac:dyDescent="0.35">
      <c r="A1576" s="6">
        <v>0.42471064814814818</v>
      </c>
      <c r="B1576" s="40">
        <v>98.429829999999995</v>
      </c>
      <c r="C1576" s="40">
        <v>100.1306</v>
      </c>
      <c r="D1576" s="40">
        <v>99.905050000000003</v>
      </c>
      <c r="E1576" s="40">
        <v>100.0488</v>
      </c>
      <c r="F1576" s="40">
        <v>100.4242</v>
      </c>
      <c r="G1576" s="40">
        <v>99.934449999999998</v>
      </c>
      <c r="H1576" s="40">
        <v>26.894819999999999</v>
      </c>
      <c r="I1576" s="40">
        <v>5.0900930000000004</v>
      </c>
    </row>
    <row r="1577" spans="1:9" x14ac:dyDescent="0.35">
      <c r="A1577" s="6">
        <v>0.42472222222222222</v>
      </c>
      <c r="B1577" s="40">
        <v>98.410349999999994</v>
      </c>
      <c r="C1577" s="40">
        <v>100.1335</v>
      </c>
      <c r="D1577" s="40">
        <v>99.876220000000004</v>
      </c>
      <c r="E1577" s="40">
        <v>100.03149999999999</v>
      </c>
      <c r="F1577" s="40">
        <v>100.4258</v>
      </c>
      <c r="G1577" s="40">
        <v>99.91386</v>
      </c>
      <c r="H1577" s="40">
        <v>28.745740000000001</v>
      </c>
      <c r="I1577" s="40">
        <v>5.070424</v>
      </c>
    </row>
    <row r="1578" spans="1:9" x14ac:dyDescent="0.35">
      <c r="A1578" s="6">
        <v>0.42473379629629626</v>
      </c>
      <c r="B1578" s="40">
        <v>98.390630000000002</v>
      </c>
      <c r="C1578" s="40">
        <v>100.1023</v>
      </c>
      <c r="D1578" s="40">
        <v>99.855220000000003</v>
      </c>
      <c r="E1578" s="40">
        <v>100.0461</v>
      </c>
      <c r="F1578" s="40">
        <v>100.3999</v>
      </c>
      <c r="G1578" s="40">
        <v>99.92953</v>
      </c>
      <c r="H1578" s="40">
        <v>30.185089999999999</v>
      </c>
      <c r="I1578" s="40">
        <v>5.0824990000000003</v>
      </c>
    </row>
    <row r="1579" spans="1:9" x14ac:dyDescent="0.35">
      <c r="A1579" s="6">
        <v>0.42474537037037036</v>
      </c>
      <c r="B1579" s="40">
        <v>98.352869999999996</v>
      </c>
      <c r="C1579" s="40">
        <v>100.0326</v>
      </c>
      <c r="D1579" s="40">
        <v>99.854870000000005</v>
      </c>
      <c r="E1579" s="40">
        <v>100.0029</v>
      </c>
      <c r="F1579" s="40">
        <v>100.3972</v>
      </c>
      <c r="G1579" s="40">
        <v>99.902730000000005</v>
      </c>
      <c r="H1579" s="40">
        <v>30.957380000000001</v>
      </c>
      <c r="I1579" s="40">
        <v>5.1099899999999998</v>
      </c>
    </row>
    <row r="1580" spans="1:9" x14ac:dyDescent="0.35">
      <c r="A1580" s="6">
        <v>0.4247569444444444</v>
      </c>
      <c r="B1580" s="40">
        <v>98.393129999999999</v>
      </c>
      <c r="C1580" s="40">
        <v>100.10850000000001</v>
      </c>
      <c r="D1580" s="40">
        <v>99.839690000000004</v>
      </c>
      <c r="E1580" s="40">
        <v>99.998019999999997</v>
      </c>
      <c r="F1580" s="40">
        <v>100.3772</v>
      </c>
      <c r="G1580" s="40">
        <v>99.866569999999996</v>
      </c>
      <c r="H1580" s="40">
        <v>30.967359999999999</v>
      </c>
      <c r="I1580" s="40">
        <v>5.1202829999999997</v>
      </c>
    </row>
    <row r="1581" spans="1:9" x14ac:dyDescent="0.35">
      <c r="A1581" s="6">
        <v>0.42476851851851855</v>
      </c>
      <c r="B1581" s="40">
        <v>98.363720000000001</v>
      </c>
      <c r="C1581" s="40">
        <v>100.0825</v>
      </c>
      <c r="D1581" s="40">
        <v>99.856890000000007</v>
      </c>
      <c r="E1581" s="40">
        <v>100.0295</v>
      </c>
      <c r="F1581" s="40">
        <v>100.3904</v>
      </c>
      <c r="G1581" s="40">
        <v>99.901150000000001</v>
      </c>
      <c r="H1581" s="40">
        <v>30.783729999999998</v>
      </c>
      <c r="I1581" s="40">
        <v>5.0948500000000001</v>
      </c>
    </row>
    <row r="1582" spans="1:9" x14ac:dyDescent="0.35">
      <c r="A1582" s="6">
        <v>0.42478009259259258</v>
      </c>
      <c r="B1582" s="40">
        <v>98.400760000000005</v>
      </c>
      <c r="C1582" s="40">
        <v>100.0585</v>
      </c>
      <c r="D1582" s="40">
        <v>99.840609999999998</v>
      </c>
      <c r="E1582" s="40">
        <v>100.01730000000001</v>
      </c>
      <c r="F1582" s="40">
        <v>100.4004</v>
      </c>
      <c r="G1582" s="40">
        <v>99.920959999999994</v>
      </c>
      <c r="H1582" s="40">
        <v>30.63317</v>
      </c>
      <c r="I1582" s="40">
        <v>5.0647970000000004</v>
      </c>
    </row>
    <row r="1583" spans="1:9" x14ac:dyDescent="0.35">
      <c r="A1583" s="6">
        <v>0.42479166666666668</v>
      </c>
      <c r="B1583" s="40">
        <v>98.397760000000005</v>
      </c>
      <c r="C1583" s="40">
        <v>100.0775</v>
      </c>
      <c r="D1583" s="40">
        <v>99.84187</v>
      </c>
      <c r="E1583" s="40">
        <v>99.997169999999997</v>
      </c>
      <c r="F1583" s="40">
        <v>100.377</v>
      </c>
      <c r="G1583" s="40">
        <v>99.889889999999994</v>
      </c>
      <c r="H1583" s="40">
        <v>30.477930000000001</v>
      </c>
      <c r="I1583" s="40">
        <v>5.0586679999999999</v>
      </c>
    </row>
    <row r="1584" spans="1:9" x14ac:dyDescent="0.35">
      <c r="A1584" s="6">
        <v>0.42480324074074072</v>
      </c>
      <c r="B1584" s="40">
        <v>98.357510000000005</v>
      </c>
      <c r="C1584" s="40">
        <v>100.0913</v>
      </c>
      <c r="D1584" s="40">
        <v>99.837289999999996</v>
      </c>
      <c r="E1584" s="40">
        <v>100.0213</v>
      </c>
      <c r="F1584" s="40">
        <v>100.3755</v>
      </c>
      <c r="G1584" s="40">
        <v>99.885409999999993</v>
      </c>
      <c r="H1584" s="40">
        <v>30.881830000000001</v>
      </c>
      <c r="I1584" s="40">
        <v>5.0671299999999997</v>
      </c>
    </row>
    <row r="1585" spans="1:9" x14ac:dyDescent="0.35">
      <c r="A1585" s="6">
        <v>0.42481481481481481</v>
      </c>
      <c r="B1585" s="40">
        <v>98.365170000000006</v>
      </c>
      <c r="C1585" s="40">
        <v>100.0483</v>
      </c>
      <c r="D1585" s="40">
        <v>99.841350000000006</v>
      </c>
      <c r="E1585" s="40">
        <v>100.02889999999999</v>
      </c>
      <c r="F1585" s="40">
        <v>100.40130000000001</v>
      </c>
      <c r="G1585" s="40">
        <v>99.910390000000007</v>
      </c>
      <c r="H1585" s="40">
        <v>31.346329999999998</v>
      </c>
      <c r="I1585" s="40">
        <v>5.0769650000000004</v>
      </c>
    </row>
    <row r="1586" spans="1:9" x14ac:dyDescent="0.35">
      <c r="A1586" s="6">
        <v>0.42482638888888885</v>
      </c>
      <c r="B1586" s="40">
        <v>98.399889999999999</v>
      </c>
      <c r="C1586" s="40">
        <v>100.10420000000001</v>
      </c>
      <c r="D1586" s="40">
        <v>99.922139999999999</v>
      </c>
      <c r="E1586" s="40">
        <v>100.0731</v>
      </c>
      <c r="F1586" s="40">
        <v>100.416</v>
      </c>
      <c r="G1586" s="40">
        <v>99.950329999999994</v>
      </c>
      <c r="H1586" s="40">
        <v>31.246079999999999</v>
      </c>
      <c r="I1586" s="40">
        <v>5.0862959999999999</v>
      </c>
    </row>
    <row r="1587" spans="1:9" x14ac:dyDescent="0.35">
      <c r="A1587" s="6">
        <v>0.424837962962963</v>
      </c>
      <c r="B1587" s="40">
        <v>98.429150000000007</v>
      </c>
      <c r="C1587" s="40">
        <v>100.09739999999999</v>
      </c>
      <c r="D1587" s="40">
        <v>99.897279999999995</v>
      </c>
      <c r="E1587" s="40">
        <v>100.0592</v>
      </c>
      <c r="F1587" s="40">
        <v>100.4383</v>
      </c>
      <c r="G1587" s="40">
        <v>99.953069999999997</v>
      </c>
      <c r="H1587" s="40">
        <v>31.006399999999999</v>
      </c>
      <c r="I1587" s="40">
        <v>5.0917849999999998</v>
      </c>
    </row>
    <row r="1588" spans="1:9" x14ac:dyDescent="0.35">
      <c r="A1588" s="6">
        <v>0.42484953703703704</v>
      </c>
      <c r="B1588" s="40">
        <v>98.403540000000007</v>
      </c>
      <c r="C1588" s="40">
        <v>100.0532</v>
      </c>
      <c r="D1588" s="40">
        <v>99.841650000000001</v>
      </c>
      <c r="E1588" s="40">
        <v>100.0247</v>
      </c>
      <c r="F1588" s="40">
        <v>100.3888</v>
      </c>
      <c r="G1588" s="40">
        <v>99.912570000000002</v>
      </c>
      <c r="H1588" s="40">
        <v>30.673670000000001</v>
      </c>
      <c r="I1588" s="40">
        <v>5.0857010000000002</v>
      </c>
    </row>
    <row r="1589" spans="1:9" x14ac:dyDescent="0.35">
      <c r="A1589" s="6">
        <v>0.42486111111111113</v>
      </c>
      <c r="B1589" s="40">
        <v>98.382239999999996</v>
      </c>
      <c r="C1589" s="40">
        <v>100.0795</v>
      </c>
      <c r="D1589" s="40">
        <v>99.890240000000006</v>
      </c>
      <c r="E1589" s="40">
        <v>100.0341</v>
      </c>
      <c r="F1589" s="40">
        <v>100.40600000000001</v>
      </c>
      <c r="G1589" s="40">
        <v>99.869349999999997</v>
      </c>
      <c r="H1589" s="40">
        <v>29.857430000000001</v>
      </c>
      <c r="I1589" s="40">
        <v>5.0710179999999996</v>
      </c>
    </row>
    <row r="1590" spans="1:9" x14ac:dyDescent="0.35">
      <c r="A1590" s="6">
        <v>0.42487268518518517</v>
      </c>
      <c r="B1590" s="40">
        <v>98.3523</v>
      </c>
      <c r="C1590" s="40">
        <v>100.04940000000001</v>
      </c>
      <c r="D1590" s="40">
        <v>99.870990000000006</v>
      </c>
      <c r="E1590" s="40">
        <v>100.0292</v>
      </c>
      <c r="F1590" s="40">
        <v>100.4264</v>
      </c>
      <c r="G1590" s="40">
        <v>99.912859999999995</v>
      </c>
      <c r="H1590" s="40">
        <v>29.245290000000001</v>
      </c>
      <c r="I1590" s="40">
        <v>5.0427039999999996</v>
      </c>
    </row>
    <row r="1591" spans="1:9" x14ac:dyDescent="0.35">
      <c r="A1591" s="6">
        <v>0.42488425925925927</v>
      </c>
      <c r="B1591" s="40">
        <v>98.360690000000005</v>
      </c>
      <c r="C1591" s="40">
        <v>100.0502</v>
      </c>
      <c r="D1591" s="40">
        <v>99.845979999999997</v>
      </c>
      <c r="E1591" s="40">
        <v>100.01819999999999</v>
      </c>
      <c r="F1591" s="40">
        <v>100.4258</v>
      </c>
      <c r="G1591" s="40">
        <v>99.897959999999998</v>
      </c>
      <c r="H1591" s="40">
        <v>29.359110000000001</v>
      </c>
      <c r="I1591" s="40">
        <v>5.0077119999999997</v>
      </c>
    </row>
    <row r="1592" spans="1:9" x14ac:dyDescent="0.35">
      <c r="A1592" s="6">
        <v>0.42489583333333331</v>
      </c>
      <c r="B1592" s="40">
        <v>98.358080000000001</v>
      </c>
      <c r="C1592" s="40">
        <v>100.0621</v>
      </c>
      <c r="D1592" s="40">
        <v>99.861519999999999</v>
      </c>
      <c r="E1592" s="40">
        <v>100.0013</v>
      </c>
      <c r="F1592" s="40">
        <v>100.42700000000001</v>
      </c>
      <c r="G1592" s="40">
        <v>99.932100000000005</v>
      </c>
      <c r="H1592" s="40">
        <v>29.62932</v>
      </c>
      <c r="I1592" s="40">
        <v>4.9932119999999998</v>
      </c>
    </row>
    <row r="1593" spans="1:9" x14ac:dyDescent="0.35">
      <c r="A1593" s="6">
        <v>0.42490740740740746</v>
      </c>
      <c r="B1593" s="40">
        <v>98.386439999999993</v>
      </c>
      <c r="C1593" s="40">
        <v>100.1087</v>
      </c>
      <c r="D1593" s="40">
        <v>99.857690000000005</v>
      </c>
      <c r="E1593" s="40">
        <v>100.03740000000001</v>
      </c>
      <c r="F1593" s="40">
        <v>100.4271</v>
      </c>
      <c r="G1593" s="40">
        <v>99.860209999999995</v>
      </c>
      <c r="H1593" s="40">
        <v>27.260899999999999</v>
      </c>
      <c r="I1593" s="40">
        <v>5.0196959999999997</v>
      </c>
    </row>
    <row r="1594" spans="1:9" x14ac:dyDescent="0.35">
      <c r="A1594" s="6">
        <v>0.42491898148148149</v>
      </c>
      <c r="B1594" s="40">
        <v>98.420140000000004</v>
      </c>
      <c r="C1594" s="40">
        <v>100.098</v>
      </c>
      <c r="D1594" s="40">
        <v>99.842420000000004</v>
      </c>
      <c r="E1594" s="40">
        <v>100.0356</v>
      </c>
      <c r="F1594" s="40">
        <v>100.41719999999999</v>
      </c>
      <c r="G1594" s="40">
        <v>99.906199999999998</v>
      </c>
      <c r="H1594" s="40">
        <v>20.228660000000001</v>
      </c>
      <c r="I1594" s="40">
        <v>5.0583479999999996</v>
      </c>
    </row>
    <row r="1595" spans="1:9" x14ac:dyDescent="0.35">
      <c r="A1595" s="6">
        <v>0.42493055555555559</v>
      </c>
      <c r="B1595" s="40">
        <v>98.387010000000004</v>
      </c>
      <c r="C1595" s="40">
        <v>100.12050000000001</v>
      </c>
      <c r="D1595" s="40">
        <v>99.884320000000002</v>
      </c>
      <c r="E1595" s="40">
        <v>100.0427</v>
      </c>
      <c r="F1595" s="40">
        <v>100.4147</v>
      </c>
      <c r="G1595" s="40">
        <v>99.929060000000007</v>
      </c>
      <c r="H1595" s="40">
        <v>18.591660000000001</v>
      </c>
      <c r="I1595" s="40">
        <v>5.0353849999999998</v>
      </c>
    </row>
    <row r="1596" spans="1:9" x14ac:dyDescent="0.35">
      <c r="A1596" s="6">
        <v>0.42494212962962963</v>
      </c>
      <c r="B1596" s="40">
        <v>98.374139999999997</v>
      </c>
      <c r="C1596" s="40">
        <v>100.0996</v>
      </c>
      <c r="D1596" s="40">
        <v>99.884450000000001</v>
      </c>
      <c r="E1596" s="40">
        <v>100.071</v>
      </c>
      <c r="F1596" s="40">
        <v>100.42059999999999</v>
      </c>
      <c r="G1596" s="40">
        <v>99.941670000000002</v>
      </c>
      <c r="H1596" s="40">
        <v>21.811209999999999</v>
      </c>
      <c r="I1596" s="40">
        <v>4.9565260000000002</v>
      </c>
    </row>
    <row r="1597" spans="1:9" x14ac:dyDescent="0.35">
      <c r="A1597" s="6">
        <v>0.42495370370370367</v>
      </c>
      <c r="B1597" s="40">
        <v>98.374440000000007</v>
      </c>
      <c r="C1597" s="40">
        <v>100.0581</v>
      </c>
      <c r="D1597" s="40">
        <v>99.858860000000007</v>
      </c>
      <c r="E1597" s="40">
        <v>100.0361</v>
      </c>
      <c r="F1597" s="40">
        <v>100.4451</v>
      </c>
      <c r="G1597" s="40">
        <v>99.928799999999995</v>
      </c>
      <c r="H1597" s="40">
        <v>26.074120000000001</v>
      </c>
      <c r="I1597" s="40">
        <v>4.899578</v>
      </c>
    </row>
    <row r="1598" spans="1:9" x14ac:dyDescent="0.35">
      <c r="A1598" s="6">
        <v>0.42496527777777776</v>
      </c>
      <c r="B1598" s="40">
        <v>98.408420000000007</v>
      </c>
      <c r="C1598" s="40">
        <v>100.12</v>
      </c>
      <c r="D1598" s="40">
        <v>99.901750000000007</v>
      </c>
      <c r="E1598" s="40">
        <v>100.0744</v>
      </c>
      <c r="F1598" s="40">
        <v>100.4101</v>
      </c>
      <c r="G1598" s="40">
        <v>99.913759999999996</v>
      </c>
      <c r="H1598" s="40">
        <v>29.193049999999999</v>
      </c>
      <c r="I1598" s="40">
        <v>4.9591339999999997</v>
      </c>
    </row>
    <row r="1599" spans="1:9" x14ac:dyDescent="0.35">
      <c r="A1599" s="6">
        <v>0.4249768518518518</v>
      </c>
      <c r="B1599" s="40">
        <v>98.402240000000006</v>
      </c>
      <c r="C1599" s="40">
        <v>100.12820000000001</v>
      </c>
      <c r="D1599" s="40">
        <v>99.880870000000002</v>
      </c>
      <c r="E1599" s="40">
        <v>100.0172</v>
      </c>
      <c r="F1599" s="40">
        <v>100.42149999999999</v>
      </c>
      <c r="G1599" s="40">
        <v>99.885840000000002</v>
      </c>
      <c r="H1599" s="40">
        <v>31.020510000000002</v>
      </c>
      <c r="I1599" s="40">
        <v>5.0550550000000003</v>
      </c>
    </row>
    <row r="1600" spans="1:9" x14ac:dyDescent="0.35">
      <c r="A1600" s="6">
        <v>0.42498842592592595</v>
      </c>
      <c r="B1600" s="40">
        <v>98.390479999999997</v>
      </c>
      <c r="C1600" s="40">
        <v>100.0842</v>
      </c>
      <c r="D1600" s="40">
        <v>99.862539999999996</v>
      </c>
      <c r="E1600" s="40">
        <v>100.01730000000001</v>
      </c>
      <c r="F1600" s="40">
        <v>100.4147</v>
      </c>
      <c r="G1600" s="40">
        <v>99.891480000000001</v>
      </c>
      <c r="H1600" s="40">
        <v>32.064549999999997</v>
      </c>
      <c r="I1600" s="40">
        <v>5.130071</v>
      </c>
    </row>
    <row r="1601" spans="1:9" x14ac:dyDescent="0.35">
      <c r="A1601" s="6">
        <v>0.42499999999999999</v>
      </c>
      <c r="B1601" s="40">
        <v>98.343040000000002</v>
      </c>
      <c r="C1601" s="40">
        <v>100.0908</v>
      </c>
      <c r="D1601" s="40">
        <v>99.858059999999995</v>
      </c>
      <c r="E1601" s="40">
        <v>100.05240000000001</v>
      </c>
      <c r="F1601" s="40">
        <v>100.4423</v>
      </c>
      <c r="G1601" s="40">
        <v>99.925299999999993</v>
      </c>
      <c r="H1601" s="40">
        <v>32.237740000000002</v>
      </c>
      <c r="I1601" s="40">
        <v>5.1732959999999997</v>
      </c>
    </row>
    <row r="1602" spans="1:9" x14ac:dyDescent="0.35">
      <c r="A1602" s="6">
        <v>0.42501157407407408</v>
      </c>
      <c r="B1602" s="40">
        <v>98.41019</v>
      </c>
      <c r="C1602" s="40">
        <v>100.1285</v>
      </c>
      <c r="D1602" s="40">
        <v>99.898870000000002</v>
      </c>
      <c r="E1602" s="40">
        <v>100.0746</v>
      </c>
      <c r="F1602" s="40">
        <v>100.42789999999999</v>
      </c>
      <c r="G1602" s="40">
        <v>99.931839999999994</v>
      </c>
      <c r="H1602" s="40">
        <v>31.915600000000001</v>
      </c>
      <c r="I1602" s="40">
        <v>5.1897180000000001</v>
      </c>
    </row>
    <row r="1603" spans="1:9" x14ac:dyDescent="0.35">
      <c r="A1603" s="6">
        <v>0.42502314814814812</v>
      </c>
      <c r="B1603" s="40">
        <v>98.417240000000007</v>
      </c>
      <c r="C1603" s="40">
        <v>100.104</v>
      </c>
      <c r="D1603" s="40">
        <v>99.860889999999998</v>
      </c>
      <c r="E1603" s="40">
        <v>100.0376</v>
      </c>
      <c r="F1603" s="40">
        <v>100.42440000000001</v>
      </c>
      <c r="G1603" s="40">
        <v>99.917959999999994</v>
      </c>
      <c r="H1603" s="40">
        <v>31.29149</v>
      </c>
      <c r="I1603" s="40">
        <v>5.1452109999999998</v>
      </c>
    </row>
    <row r="1604" spans="1:9" x14ac:dyDescent="0.35">
      <c r="A1604" s="6">
        <v>0.42503472222222222</v>
      </c>
      <c r="B1604" s="40">
        <v>98.371430000000004</v>
      </c>
      <c r="C1604" s="40">
        <v>100.10809999999999</v>
      </c>
      <c r="D1604" s="40">
        <v>99.860609999999994</v>
      </c>
      <c r="E1604" s="40">
        <v>100.0258</v>
      </c>
      <c r="F1604" s="40">
        <v>100.3938</v>
      </c>
      <c r="G1604" s="40">
        <v>99.912610000000001</v>
      </c>
      <c r="H1604" s="40">
        <v>31.380230000000001</v>
      </c>
      <c r="I1604" s="40">
        <v>5.0787940000000003</v>
      </c>
    </row>
    <row r="1605" spans="1:9" x14ac:dyDescent="0.35">
      <c r="A1605" s="6">
        <v>0.42504629629629626</v>
      </c>
      <c r="B1605" s="40">
        <v>98.384870000000006</v>
      </c>
      <c r="C1605" s="40">
        <v>100.11109999999999</v>
      </c>
      <c r="D1605" s="40">
        <v>99.871250000000003</v>
      </c>
      <c r="E1605" s="40">
        <v>100.0187</v>
      </c>
      <c r="F1605" s="40">
        <v>100.4196</v>
      </c>
      <c r="G1605" s="40">
        <v>99.851230000000001</v>
      </c>
      <c r="H1605" s="40">
        <v>31.723690000000001</v>
      </c>
      <c r="I1605" s="40">
        <v>5.0490620000000002</v>
      </c>
    </row>
    <row r="1606" spans="1:9" x14ac:dyDescent="0.35">
      <c r="A1606" s="6">
        <v>0.42505787037037041</v>
      </c>
      <c r="B1606" s="40">
        <v>98.396270000000001</v>
      </c>
      <c r="C1606" s="40">
        <v>100.1186</v>
      </c>
      <c r="D1606" s="40">
        <v>99.849590000000006</v>
      </c>
      <c r="E1606" s="40">
        <v>100.0475</v>
      </c>
      <c r="F1606" s="40">
        <v>100.41200000000001</v>
      </c>
      <c r="G1606" s="40">
        <v>99.882189999999994</v>
      </c>
      <c r="H1606" s="40">
        <v>32.093389999999999</v>
      </c>
      <c r="I1606" s="40">
        <v>5.073626</v>
      </c>
    </row>
    <row r="1607" spans="1:9" x14ac:dyDescent="0.35">
      <c r="A1607" s="6">
        <v>0.42506944444444444</v>
      </c>
      <c r="B1607" s="40">
        <v>98.393659999999997</v>
      </c>
      <c r="C1607" s="40">
        <v>100.1481</v>
      </c>
      <c r="D1607" s="40">
        <v>99.857050000000001</v>
      </c>
      <c r="E1607" s="40">
        <v>100.0292</v>
      </c>
      <c r="F1607" s="40">
        <v>100.4295</v>
      </c>
      <c r="G1607" s="40">
        <v>99.893330000000006</v>
      </c>
      <c r="H1607" s="40">
        <v>32.508409999999998</v>
      </c>
      <c r="I1607" s="40">
        <v>5.1094410000000003</v>
      </c>
    </row>
    <row r="1608" spans="1:9" x14ac:dyDescent="0.35">
      <c r="A1608" s="6">
        <v>0.42508101851851854</v>
      </c>
      <c r="B1608" s="40">
        <v>98.387600000000006</v>
      </c>
      <c r="C1608" s="40">
        <v>100.12739999999999</v>
      </c>
      <c r="D1608" s="40">
        <v>99.872230000000002</v>
      </c>
      <c r="E1608" s="40">
        <v>100.0189</v>
      </c>
      <c r="F1608" s="40">
        <v>100.41889999999999</v>
      </c>
      <c r="G1608" s="40">
        <v>99.871380000000002</v>
      </c>
      <c r="H1608" s="40">
        <v>32.793810000000001</v>
      </c>
      <c r="I1608" s="40">
        <v>5.1311689999999999</v>
      </c>
    </row>
    <row r="1609" spans="1:9" x14ac:dyDescent="0.35">
      <c r="A1609" s="6">
        <v>0.42509259259259258</v>
      </c>
      <c r="B1609" s="40">
        <v>98.38879</v>
      </c>
      <c r="C1609" s="40">
        <v>100.0956</v>
      </c>
      <c r="D1609" s="40">
        <v>99.847219999999993</v>
      </c>
      <c r="E1609" s="40">
        <v>99.997029999999995</v>
      </c>
      <c r="F1609" s="40">
        <v>100.40389999999999</v>
      </c>
      <c r="G1609" s="40">
        <v>99.883669999999995</v>
      </c>
      <c r="H1609" s="40">
        <v>32.674930000000003</v>
      </c>
      <c r="I1609" s="40">
        <v>5.1408199999999997</v>
      </c>
    </row>
    <row r="1610" spans="1:9" x14ac:dyDescent="0.35">
      <c r="A1610" s="6">
        <v>0.42510416666666667</v>
      </c>
      <c r="B1610" s="40">
        <v>98.400220000000004</v>
      </c>
      <c r="C1610" s="40">
        <v>100.1225</v>
      </c>
      <c r="D1610" s="40">
        <v>99.893230000000003</v>
      </c>
      <c r="E1610" s="40">
        <v>100.0441</v>
      </c>
      <c r="F1610" s="40">
        <v>100.44110000000001</v>
      </c>
      <c r="G1610" s="40">
        <v>99.912279999999996</v>
      </c>
      <c r="H1610" s="40">
        <v>32.202150000000003</v>
      </c>
      <c r="I1610" s="40">
        <v>5.1412779999999998</v>
      </c>
    </row>
    <row r="1611" spans="1:9" x14ac:dyDescent="0.35">
      <c r="A1611" s="6">
        <v>0.42511574074074071</v>
      </c>
      <c r="B1611" s="40">
        <v>98.391350000000003</v>
      </c>
      <c r="C1611" s="40">
        <v>100.0814</v>
      </c>
      <c r="D1611" s="40">
        <v>99.841660000000005</v>
      </c>
      <c r="E1611" s="40">
        <v>100.0398</v>
      </c>
      <c r="F1611" s="40">
        <v>100.4408</v>
      </c>
      <c r="G1611" s="40">
        <v>99.931950000000001</v>
      </c>
      <c r="H1611" s="40">
        <v>32.318269999999998</v>
      </c>
      <c r="I1611" s="40">
        <v>5.1279669999999999</v>
      </c>
    </row>
    <row r="1612" spans="1:9" x14ac:dyDescent="0.35">
      <c r="A1612" s="6">
        <v>0.42512731481481486</v>
      </c>
      <c r="B1612" s="40">
        <v>98.384540000000001</v>
      </c>
      <c r="C1612" s="40">
        <v>100.0921</v>
      </c>
      <c r="D1612" s="40">
        <v>99.855249999999998</v>
      </c>
      <c r="E1612" s="40">
        <v>100.0275</v>
      </c>
      <c r="F1612" s="40">
        <v>100.4169</v>
      </c>
      <c r="G1612" s="40">
        <v>99.916759999999996</v>
      </c>
      <c r="H1612" s="40">
        <v>32.668030000000002</v>
      </c>
      <c r="I1612" s="40">
        <v>5.1157539999999999</v>
      </c>
    </row>
    <row r="1613" spans="1:9" x14ac:dyDescent="0.35">
      <c r="A1613" s="6">
        <v>0.4251388888888889</v>
      </c>
      <c r="B1613" s="40">
        <v>98.388310000000004</v>
      </c>
      <c r="C1613" s="40">
        <v>100.09950000000001</v>
      </c>
      <c r="D1613" s="40">
        <v>99.877170000000007</v>
      </c>
      <c r="E1613" s="40">
        <v>100.053</v>
      </c>
      <c r="F1613" s="40">
        <v>100.4389</v>
      </c>
      <c r="G1613" s="40">
        <v>99.908699999999996</v>
      </c>
      <c r="H1613" s="40">
        <v>32.971449999999997</v>
      </c>
      <c r="I1613" s="40">
        <v>5.1172630000000003</v>
      </c>
    </row>
    <row r="1614" spans="1:9" x14ac:dyDescent="0.35">
      <c r="A1614" s="6">
        <v>0.42515046296296299</v>
      </c>
      <c r="B1614" s="40">
        <v>98.376739999999998</v>
      </c>
      <c r="C1614" s="40">
        <v>100.124</v>
      </c>
      <c r="D1614" s="40">
        <v>99.861900000000006</v>
      </c>
      <c r="E1614" s="40">
        <v>100.0124</v>
      </c>
      <c r="F1614" s="40">
        <v>100.3982</v>
      </c>
      <c r="G1614" s="40">
        <v>99.904319999999998</v>
      </c>
      <c r="H1614" s="40">
        <v>33.045310000000001</v>
      </c>
      <c r="I1614" s="40">
        <v>5.120374</v>
      </c>
    </row>
    <row r="1615" spans="1:9" x14ac:dyDescent="0.35">
      <c r="A1615" s="6">
        <v>0.42516203703703703</v>
      </c>
      <c r="B1615" s="40">
        <v>98.424189999999996</v>
      </c>
      <c r="C1615" s="40">
        <v>100.1208</v>
      </c>
      <c r="D1615" s="40">
        <v>99.862269999999995</v>
      </c>
      <c r="E1615" s="40">
        <v>100.02</v>
      </c>
      <c r="F1615" s="40">
        <v>100.4239</v>
      </c>
      <c r="G1615" s="40">
        <v>99.877740000000003</v>
      </c>
      <c r="H1615" s="40">
        <v>33.141190000000002</v>
      </c>
      <c r="I1615" s="40">
        <v>5.1300249999999998</v>
      </c>
    </row>
    <row r="1616" spans="1:9" x14ac:dyDescent="0.35">
      <c r="A1616" s="6">
        <v>0.42517361111111113</v>
      </c>
      <c r="B1616" s="40">
        <v>98.406970000000001</v>
      </c>
      <c r="C1616" s="40">
        <v>100.0926</v>
      </c>
      <c r="D1616" s="40">
        <v>99.823059999999998</v>
      </c>
      <c r="E1616" s="40">
        <v>100.0168</v>
      </c>
      <c r="F1616" s="40">
        <v>100.41330000000001</v>
      </c>
      <c r="G1616" s="40">
        <v>99.894199999999998</v>
      </c>
      <c r="H1616" s="40">
        <v>33.116259999999997</v>
      </c>
      <c r="I1616" s="40">
        <v>5.1410489999999998</v>
      </c>
    </row>
    <row r="1617" spans="1:9" x14ac:dyDescent="0.35">
      <c r="A1617" s="6">
        <v>0.42518518518518517</v>
      </c>
      <c r="B1617" s="40">
        <v>98.378360000000001</v>
      </c>
      <c r="C1617" s="40">
        <v>100.03879999999999</v>
      </c>
      <c r="D1617" s="40">
        <v>99.80565</v>
      </c>
      <c r="E1617" s="40">
        <v>99.974230000000006</v>
      </c>
      <c r="F1617" s="40">
        <v>100.3926</v>
      </c>
      <c r="G1617" s="40">
        <v>99.879729999999995</v>
      </c>
      <c r="H1617" s="40">
        <v>28.696190000000001</v>
      </c>
      <c r="I1617" s="40">
        <v>5.1273720000000003</v>
      </c>
    </row>
    <row r="1618" spans="1:9" x14ac:dyDescent="0.35">
      <c r="A1618" s="6">
        <v>0.4251967592592592</v>
      </c>
      <c r="B1618" s="40">
        <v>98.419989999999999</v>
      </c>
      <c r="C1618" s="40">
        <v>100.0903</v>
      </c>
      <c r="D1618" s="40">
        <v>99.823629999999994</v>
      </c>
      <c r="E1618" s="40">
        <v>100.0021</v>
      </c>
      <c r="F1618" s="40">
        <v>100.41589999999999</v>
      </c>
      <c r="G1618" s="40">
        <v>99.868589999999998</v>
      </c>
      <c r="H1618" s="40">
        <v>24.67465</v>
      </c>
      <c r="I1618" s="40">
        <v>5.0286609999999996</v>
      </c>
    </row>
    <row r="1619" spans="1:9" x14ac:dyDescent="0.35">
      <c r="A1619" s="6">
        <v>0.42520833333333335</v>
      </c>
      <c r="B1619" s="40">
        <v>98.395110000000003</v>
      </c>
      <c r="C1619" s="40">
        <v>100.0596</v>
      </c>
      <c r="D1619" s="40">
        <v>99.830359999999999</v>
      </c>
      <c r="E1619" s="40">
        <v>100.0138</v>
      </c>
      <c r="F1619" s="40">
        <v>100.4289</v>
      </c>
      <c r="G1619" s="40">
        <v>99.892629999999997</v>
      </c>
      <c r="H1619" s="40">
        <v>24.816320000000001</v>
      </c>
      <c r="I1619" s="40">
        <v>4.924461</v>
      </c>
    </row>
    <row r="1620" spans="1:9" x14ac:dyDescent="0.35">
      <c r="A1620" s="6">
        <v>0.42521990740740739</v>
      </c>
      <c r="B1620" s="40">
        <v>98.386319999999998</v>
      </c>
      <c r="C1620" s="40">
        <v>100.032</v>
      </c>
      <c r="D1620" s="40">
        <v>99.823729999999998</v>
      </c>
      <c r="E1620" s="40">
        <v>100.0064</v>
      </c>
      <c r="F1620" s="40">
        <v>100.3702</v>
      </c>
      <c r="G1620" s="40">
        <v>99.850110000000001</v>
      </c>
      <c r="H1620" s="40">
        <v>27.056039999999999</v>
      </c>
      <c r="I1620" s="40">
        <v>4.9151759999999998</v>
      </c>
    </row>
    <row r="1621" spans="1:9" x14ac:dyDescent="0.35">
      <c r="A1621" s="6">
        <v>0.42523148148148149</v>
      </c>
      <c r="B1621" s="40">
        <v>98.367519999999999</v>
      </c>
      <c r="C1621" s="40">
        <v>100.0675</v>
      </c>
      <c r="D1621" s="40">
        <v>99.812299999999993</v>
      </c>
      <c r="E1621" s="40">
        <v>100.00230000000001</v>
      </c>
      <c r="F1621" s="40">
        <v>100.40949999999999</v>
      </c>
      <c r="G1621" s="40">
        <v>99.879729999999995</v>
      </c>
      <c r="H1621" s="40">
        <v>29.086819999999999</v>
      </c>
      <c r="I1621" s="40">
        <v>4.9839260000000003</v>
      </c>
    </row>
    <row r="1622" spans="1:9" x14ac:dyDescent="0.35">
      <c r="A1622" s="6">
        <v>0.42524305555555553</v>
      </c>
      <c r="B1622" s="40">
        <v>98.396450000000002</v>
      </c>
      <c r="C1622" s="40">
        <v>100.0718</v>
      </c>
      <c r="D1622" s="40">
        <v>99.813680000000005</v>
      </c>
      <c r="E1622" s="40">
        <v>100.008</v>
      </c>
      <c r="F1622" s="40">
        <v>100.4376</v>
      </c>
      <c r="G1622" s="40">
        <v>99.899839999999998</v>
      </c>
      <c r="H1622" s="40">
        <v>30.513750000000002</v>
      </c>
      <c r="I1622" s="40">
        <v>5.0494279999999998</v>
      </c>
    </row>
    <row r="1623" spans="1:9" x14ac:dyDescent="0.35">
      <c r="A1623" s="6">
        <v>0.42525462962962962</v>
      </c>
      <c r="B1623" s="40">
        <v>98.366219999999998</v>
      </c>
      <c r="C1623" s="40">
        <v>100.08159999999999</v>
      </c>
      <c r="D1623" s="40">
        <v>99.841819999999998</v>
      </c>
      <c r="E1623" s="40">
        <v>99.99297</v>
      </c>
      <c r="F1623" s="40">
        <v>100.3903</v>
      </c>
      <c r="G1623" s="40">
        <v>99.924610000000001</v>
      </c>
      <c r="H1623" s="40">
        <v>31.526420000000002</v>
      </c>
      <c r="I1623" s="40">
        <v>5.0920589999999999</v>
      </c>
    </row>
    <row r="1624" spans="1:9" x14ac:dyDescent="0.35">
      <c r="A1624" s="6">
        <v>0.42526620370370366</v>
      </c>
      <c r="B1624" s="40">
        <v>98.382670000000005</v>
      </c>
      <c r="C1624" s="40">
        <v>100.0761</v>
      </c>
      <c r="D1624" s="40">
        <v>99.854169999999996</v>
      </c>
      <c r="E1624" s="40">
        <v>100.0232</v>
      </c>
      <c r="F1624" s="40">
        <v>100.4203</v>
      </c>
      <c r="G1624" s="40">
        <v>99.873249999999999</v>
      </c>
      <c r="H1624" s="40">
        <v>32.246789999999997</v>
      </c>
      <c r="I1624" s="40">
        <v>5.113969</v>
      </c>
    </row>
    <row r="1625" spans="1:9" x14ac:dyDescent="0.35">
      <c r="A1625" s="6">
        <v>0.42527777777777781</v>
      </c>
      <c r="B1625" s="40">
        <v>98.37688</v>
      </c>
      <c r="C1625" s="40">
        <v>100.059</v>
      </c>
      <c r="D1625" s="40">
        <v>99.814899999999994</v>
      </c>
      <c r="E1625" s="40">
        <v>99.997870000000006</v>
      </c>
      <c r="F1625" s="40">
        <v>100.3656</v>
      </c>
      <c r="G1625" s="40">
        <v>99.900409999999994</v>
      </c>
      <c r="H1625" s="40">
        <v>32.598149999999997</v>
      </c>
      <c r="I1625" s="40">
        <v>5.1220660000000002</v>
      </c>
    </row>
    <row r="1626" spans="1:9" x14ac:dyDescent="0.35">
      <c r="A1626" s="6">
        <v>0.42528935185185185</v>
      </c>
      <c r="B1626" s="40">
        <v>98.395150000000001</v>
      </c>
      <c r="C1626" s="40">
        <v>100.0669</v>
      </c>
      <c r="D1626" s="40">
        <v>99.826840000000004</v>
      </c>
      <c r="E1626" s="40">
        <v>100.003</v>
      </c>
      <c r="F1626" s="40">
        <v>100.3965</v>
      </c>
      <c r="G1626" s="40">
        <v>99.846459999999993</v>
      </c>
      <c r="H1626" s="40">
        <v>32.536099999999998</v>
      </c>
      <c r="I1626" s="40">
        <v>5.1259550000000003</v>
      </c>
    </row>
    <row r="1627" spans="1:9" x14ac:dyDescent="0.35">
      <c r="A1627" s="6">
        <v>0.42530092592592594</v>
      </c>
      <c r="B1627" s="40">
        <v>98.407550000000001</v>
      </c>
      <c r="C1627" s="40">
        <v>100.0902</v>
      </c>
      <c r="D1627" s="40">
        <v>99.821259999999995</v>
      </c>
      <c r="E1627" s="40">
        <v>99.972210000000004</v>
      </c>
      <c r="F1627" s="40">
        <v>100.3874</v>
      </c>
      <c r="G1627" s="40">
        <v>99.863129999999998</v>
      </c>
      <c r="H1627" s="40">
        <v>32.039549999999998</v>
      </c>
      <c r="I1627" s="40">
        <v>5.1258619999999997</v>
      </c>
    </row>
    <row r="1628" spans="1:9" x14ac:dyDescent="0.35">
      <c r="A1628" s="6">
        <v>0.42531249999999998</v>
      </c>
      <c r="B1628" s="40">
        <v>98.355760000000004</v>
      </c>
      <c r="C1628" s="40">
        <v>100.0483</v>
      </c>
      <c r="D1628" s="40">
        <v>99.78922</v>
      </c>
      <c r="E1628" s="40">
        <v>99.982569999999996</v>
      </c>
      <c r="F1628" s="40">
        <v>100.35339999999999</v>
      </c>
      <c r="G1628" s="40">
        <v>99.854699999999994</v>
      </c>
      <c r="H1628" s="40">
        <v>31.118459999999999</v>
      </c>
      <c r="I1628" s="40">
        <v>5.1152509999999998</v>
      </c>
    </row>
    <row r="1629" spans="1:9" x14ac:dyDescent="0.35">
      <c r="A1629" s="6">
        <v>0.42532407407407408</v>
      </c>
      <c r="B1629" s="40">
        <v>98.370549999999994</v>
      </c>
      <c r="C1629" s="40">
        <v>100.0667</v>
      </c>
      <c r="D1629" s="40">
        <v>99.811220000000006</v>
      </c>
      <c r="E1629" s="40">
        <v>99.986490000000003</v>
      </c>
      <c r="F1629" s="40">
        <v>100.3826</v>
      </c>
      <c r="G1629" s="40">
        <v>99.837810000000005</v>
      </c>
      <c r="H1629" s="40">
        <v>30.493269999999999</v>
      </c>
      <c r="I1629" s="40">
        <v>5.1052330000000001</v>
      </c>
    </row>
    <row r="1630" spans="1:9" x14ac:dyDescent="0.35">
      <c r="A1630" s="6">
        <v>0.42533564814814812</v>
      </c>
      <c r="B1630" s="40">
        <v>98.373699999999999</v>
      </c>
      <c r="C1630" s="40">
        <v>100.0707</v>
      </c>
      <c r="D1630" s="40">
        <v>99.801730000000006</v>
      </c>
      <c r="E1630" s="40">
        <v>99.999629999999996</v>
      </c>
      <c r="F1630" s="40">
        <v>100.37860000000001</v>
      </c>
      <c r="G1630" s="40">
        <v>99.816079999999999</v>
      </c>
      <c r="H1630" s="40">
        <v>30.187390000000001</v>
      </c>
      <c r="I1630" s="40">
        <v>5.1003379999999998</v>
      </c>
    </row>
    <row r="1631" spans="1:9" x14ac:dyDescent="0.35">
      <c r="A1631" s="6">
        <v>0.42534722222222227</v>
      </c>
      <c r="B1631" s="40">
        <v>98.384299999999996</v>
      </c>
      <c r="C1631" s="40">
        <v>100.0877</v>
      </c>
      <c r="D1631" s="40">
        <v>99.828639999999993</v>
      </c>
      <c r="E1631" s="40">
        <v>100.0076</v>
      </c>
      <c r="F1631" s="40">
        <v>100.3784</v>
      </c>
      <c r="G1631" s="40">
        <v>99.834729999999993</v>
      </c>
      <c r="H1631" s="40">
        <v>29.793620000000001</v>
      </c>
      <c r="I1631" s="40">
        <v>5.1014819999999999</v>
      </c>
    </row>
    <row r="1632" spans="1:9" x14ac:dyDescent="0.35">
      <c r="A1632" s="6">
        <v>0.4253587962962963</v>
      </c>
      <c r="B1632" s="40">
        <v>98.403940000000006</v>
      </c>
      <c r="C1632" s="40">
        <v>100.09050000000001</v>
      </c>
      <c r="D1632" s="40">
        <v>99.832769999999996</v>
      </c>
      <c r="E1632" s="40">
        <v>100.0455</v>
      </c>
      <c r="F1632" s="40">
        <v>100.414</v>
      </c>
      <c r="G1632" s="40">
        <v>99.804689999999994</v>
      </c>
      <c r="H1632" s="40">
        <v>29.227180000000001</v>
      </c>
      <c r="I1632" s="40">
        <v>5.0911900000000001</v>
      </c>
    </row>
    <row r="1633" spans="1:9" x14ac:dyDescent="0.35">
      <c r="A1633" s="6">
        <v>0.4253703703703704</v>
      </c>
      <c r="B1633" s="40">
        <v>98.41583</v>
      </c>
      <c r="C1633" s="40">
        <v>100.062</v>
      </c>
      <c r="D1633" s="40">
        <v>99.825329999999994</v>
      </c>
      <c r="E1633" s="40">
        <v>100.0266</v>
      </c>
      <c r="F1633" s="40">
        <v>100.3909</v>
      </c>
      <c r="G1633" s="40">
        <v>99.817239999999998</v>
      </c>
      <c r="H1633" s="40">
        <v>29.195820000000001</v>
      </c>
      <c r="I1633" s="40">
        <v>5.0601779999999996</v>
      </c>
    </row>
    <row r="1634" spans="1:9" x14ac:dyDescent="0.35">
      <c r="A1634" s="6">
        <v>0.42538194444444444</v>
      </c>
      <c r="B1634" s="40">
        <v>98.392070000000004</v>
      </c>
      <c r="C1634" s="40">
        <v>100.0812</v>
      </c>
      <c r="D1634" s="40">
        <v>99.7971</v>
      </c>
      <c r="E1634" s="40">
        <v>100.0124</v>
      </c>
      <c r="F1634" s="40">
        <v>100.3907</v>
      </c>
      <c r="G1634" s="40">
        <v>99.890150000000006</v>
      </c>
      <c r="H1634" s="40">
        <v>29.664529999999999</v>
      </c>
      <c r="I1634" s="40">
        <v>5.0349279999999998</v>
      </c>
    </row>
    <row r="1635" spans="1:9" x14ac:dyDescent="0.35">
      <c r="A1635" s="6">
        <v>0.42539351851851853</v>
      </c>
      <c r="B1635" s="40">
        <v>98.403919999999999</v>
      </c>
      <c r="C1635" s="40">
        <v>100.0746</v>
      </c>
      <c r="D1635" s="40">
        <v>99.847880000000004</v>
      </c>
      <c r="E1635" s="40">
        <v>100.0085</v>
      </c>
      <c r="F1635" s="40">
        <v>100.38639999999999</v>
      </c>
      <c r="G1635" s="40">
        <v>99.854839999999996</v>
      </c>
      <c r="H1635" s="40">
        <v>30.248519999999999</v>
      </c>
      <c r="I1635" s="40">
        <v>5.0356139999999998</v>
      </c>
    </row>
    <row r="1636" spans="1:9" x14ac:dyDescent="0.35">
      <c r="A1636" s="6">
        <v>0.42540509259259257</v>
      </c>
      <c r="B1636" s="40">
        <v>98.348129999999998</v>
      </c>
      <c r="C1636" s="40">
        <v>100.0635</v>
      </c>
      <c r="D1636" s="40">
        <v>99.805589999999995</v>
      </c>
      <c r="E1636" s="40">
        <v>100.0218</v>
      </c>
      <c r="F1636" s="40">
        <v>100.36490000000001</v>
      </c>
      <c r="G1636" s="40">
        <v>99.861819999999994</v>
      </c>
      <c r="H1636" s="40">
        <v>30.497720000000001</v>
      </c>
      <c r="I1636" s="40">
        <v>5.0509380000000004</v>
      </c>
    </row>
    <row r="1637" spans="1:9" x14ac:dyDescent="0.35">
      <c r="A1637" s="6">
        <v>0.42541666666666672</v>
      </c>
      <c r="B1637" s="40">
        <v>98.365020000000001</v>
      </c>
      <c r="C1637" s="40">
        <v>100.0722</v>
      </c>
      <c r="D1637" s="40">
        <v>99.773520000000005</v>
      </c>
      <c r="E1637" s="40">
        <v>99.999619999999993</v>
      </c>
      <c r="F1637" s="40">
        <v>100.3526</v>
      </c>
      <c r="G1637" s="40">
        <v>99.842839999999995</v>
      </c>
      <c r="H1637" s="40">
        <v>30.54796</v>
      </c>
      <c r="I1637" s="40">
        <v>5.0657579999999998</v>
      </c>
    </row>
    <row r="1638" spans="1:9" x14ac:dyDescent="0.35">
      <c r="A1638" s="6">
        <v>0.42542824074074076</v>
      </c>
      <c r="B1638" s="40">
        <v>98.342339999999993</v>
      </c>
      <c r="C1638" s="40">
        <v>100.0352</v>
      </c>
      <c r="D1638" s="40">
        <v>99.801760000000002</v>
      </c>
      <c r="E1638" s="40">
        <v>99.988200000000006</v>
      </c>
      <c r="F1638" s="40">
        <v>100.36660000000001</v>
      </c>
      <c r="G1638" s="40">
        <v>99.838970000000003</v>
      </c>
      <c r="H1638" s="40">
        <v>26.832229999999999</v>
      </c>
      <c r="I1638" s="40">
        <v>5.0747689999999999</v>
      </c>
    </row>
    <row r="1639" spans="1:9" x14ac:dyDescent="0.35">
      <c r="A1639" s="6">
        <v>0.42545138888888889</v>
      </c>
      <c r="B1639" s="40">
        <v>98.399730000000005</v>
      </c>
      <c r="C1639" s="40">
        <v>100.0675</v>
      </c>
      <c r="D1639" s="40">
        <v>99.827129999999997</v>
      </c>
      <c r="E1639" s="40">
        <v>99.999369999999999</v>
      </c>
      <c r="F1639" s="40">
        <v>100.3708</v>
      </c>
      <c r="G1639" s="40">
        <v>99.824610000000007</v>
      </c>
      <c r="H1639" s="40">
        <v>20.453009999999999</v>
      </c>
      <c r="I1639" s="40">
        <v>5.075958</v>
      </c>
    </row>
    <row r="1640" spans="1:9" x14ac:dyDescent="0.35">
      <c r="A1640" s="6">
        <v>0.42546296296296293</v>
      </c>
      <c r="B1640" s="40">
        <v>98.40437</v>
      </c>
      <c r="C1640" s="40">
        <v>100.0714</v>
      </c>
      <c r="D1640" s="40">
        <v>99.823139999999995</v>
      </c>
      <c r="E1640" s="40">
        <v>100.00920000000001</v>
      </c>
      <c r="F1640" s="40">
        <v>100.3546</v>
      </c>
      <c r="G1640" s="40">
        <v>99.858760000000004</v>
      </c>
      <c r="H1640" s="40">
        <v>19.130320000000001</v>
      </c>
      <c r="I1640" s="40">
        <v>5.0125149999999996</v>
      </c>
    </row>
    <row r="1641" spans="1:9" x14ac:dyDescent="0.35">
      <c r="A1641" s="6">
        <v>0.42547453703703703</v>
      </c>
      <c r="B1641" s="40">
        <v>98.360100000000003</v>
      </c>
      <c r="C1641" s="40">
        <v>100.0637</v>
      </c>
      <c r="D1641" s="40">
        <v>99.822999999999993</v>
      </c>
      <c r="E1641" s="40">
        <v>100.0094</v>
      </c>
      <c r="F1641" s="40">
        <v>100.3805</v>
      </c>
      <c r="G1641" s="40">
        <v>99.854420000000005</v>
      </c>
      <c r="H1641" s="40">
        <v>22.282920000000001</v>
      </c>
      <c r="I1641" s="40">
        <v>4.9214419999999999</v>
      </c>
    </row>
    <row r="1642" spans="1:9" x14ac:dyDescent="0.35">
      <c r="A1642" s="6">
        <v>0.42548611111111106</v>
      </c>
      <c r="B1642" s="40">
        <v>98.371989999999997</v>
      </c>
      <c r="C1642" s="40">
        <v>100.0578</v>
      </c>
      <c r="D1642" s="40">
        <v>99.842699999999994</v>
      </c>
      <c r="E1642" s="40">
        <v>100.0402</v>
      </c>
      <c r="F1642" s="40">
        <v>100.3899</v>
      </c>
      <c r="G1642" s="40">
        <v>99.853539999999995</v>
      </c>
      <c r="H1642" s="40">
        <v>26.204820000000002</v>
      </c>
      <c r="I1642" s="40">
        <v>4.8784460000000003</v>
      </c>
    </row>
    <row r="1643" spans="1:9" x14ac:dyDescent="0.35">
      <c r="A1643" s="6">
        <v>0.42549768518518521</v>
      </c>
      <c r="B1643" s="40">
        <v>98.343469999999996</v>
      </c>
      <c r="C1643" s="40">
        <v>100.0106</v>
      </c>
      <c r="D1643" s="40">
        <v>99.827479999999994</v>
      </c>
      <c r="E1643" s="40">
        <v>100.01</v>
      </c>
      <c r="F1643" s="40">
        <v>100.3446</v>
      </c>
      <c r="G1643" s="40">
        <v>99.846339999999998</v>
      </c>
      <c r="H1643" s="40">
        <v>28.110589999999998</v>
      </c>
      <c r="I1643" s="40">
        <v>4.935028</v>
      </c>
    </row>
    <row r="1644" spans="1:9" x14ac:dyDescent="0.35">
      <c r="A1644" s="6">
        <v>0.42550925925925925</v>
      </c>
      <c r="B1644" s="40">
        <v>98.354200000000006</v>
      </c>
      <c r="C1644" s="40">
        <v>100.0185</v>
      </c>
      <c r="D1644" s="40">
        <v>99.796409999999995</v>
      </c>
      <c r="E1644" s="40">
        <v>99.979680000000002</v>
      </c>
      <c r="F1644" s="40">
        <v>100.3621</v>
      </c>
      <c r="G1644" s="40">
        <v>99.874510000000001</v>
      </c>
      <c r="H1644" s="40">
        <v>29.152709999999999</v>
      </c>
      <c r="I1644" s="40">
        <v>5.013566</v>
      </c>
    </row>
    <row r="1645" spans="1:9" x14ac:dyDescent="0.35">
      <c r="A1645" s="6">
        <v>0.42552083333333335</v>
      </c>
      <c r="B1645" s="40">
        <v>98.394419999999997</v>
      </c>
      <c r="C1645" s="40">
        <v>100.0578</v>
      </c>
      <c r="D1645" s="40">
        <v>99.809340000000006</v>
      </c>
      <c r="E1645" s="40">
        <v>99.995249999999999</v>
      </c>
      <c r="F1645" s="40">
        <v>100.3261</v>
      </c>
      <c r="G1645" s="40">
        <v>99.793360000000007</v>
      </c>
      <c r="H1645" s="40">
        <v>30.415959999999998</v>
      </c>
      <c r="I1645" s="40">
        <v>5.0619610000000002</v>
      </c>
    </row>
    <row r="1646" spans="1:9" x14ac:dyDescent="0.35">
      <c r="A1646" s="6">
        <v>0.42553240740740739</v>
      </c>
      <c r="B1646" s="40">
        <v>98.3733</v>
      </c>
      <c r="C1646" s="40">
        <v>100.0513</v>
      </c>
      <c r="D1646" s="40">
        <v>99.777739999999994</v>
      </c>
      <c r="E1646" s="40">
        <v>100.0217</v>
      </c>
      <c r="F1646" s="40">
        <v>100.3419</v>
      </c>
      <c r="G1646" s="40">
        <v>99.879329999999996</v>
      </c>
      <c r="H1646" s="40">
        <v>30.71424</v>
      </c>
      <c r="I1646" s="40">
        <v>5.0835970000000001</v>
      </c>
    </row>
    <row r="1647" spans="1:9" x14ac:dyDescent="0.35">
      <c r="A1647" s="6">
        <v>0.42554398148148148</v>
      </c>
      <c r="B1647" s="40">
        <v>98.329719999999995</v>
      </c>
      <c r="C1647" s="40">
        <v>100.04810000000001</v>
      </c>
      <c r="D1647" s="40">
        <v>99.804130000000001</v>
      </c>
      <c r="E1647" s="40">
        <v>99.990840000000006</v>
      </c>
      <c r="F1647" s="40">
        <v>100.3514</v>
      </c>
      <c r="G1647" s="40">
        <v>99.888549999999995</v>
      </c>
      <c r="H1647" s="40">
        <v>30.761949999999999</v>
      </c>
      <c r="I1647" s="40">
        <v>5.0892689999999998</v>
      </c>
    </row>
    <row r="1648" spans="1:9" x14ac:dyDescent="0.35">
      <c r="A1648" s="6">
        <v>0.42555555555555552</v>
      </c>
      <c r="B1648" s="40">
        <v>98.39828</v>
      </c>
      <c r="C1648" s="40">
        <v>100.066</v>
      </c>
      <c r="D1648" s="40">
        <v>99.80753</v>
      </c>
      <c r="E1648" s="40">
        <v>100.02670000000001</v>
      </c>
      <c r="F1648" s="40">
        <v>100.3801</v>
      </c>
      <c r="G1648" s="40">
        <v>99.917519999999996</v>
      </c>
      <c r="H1648" s="40">
        <v>30.483529999999998</v>
      </c>
      <c r="I1648" s="40">
        <v>5.0877140000000001</v>
      </c>
    </row>
    <row r="1649" spans="1:9" x14ac:dyDescent="0.35">
      <c r="A1649" s="6">
        <v>0.42556712962962967</v>
      </c>
      <c r="B1649" s="40">
        <v>98.397270000000006</v>
      </c>
      <c r="C1649" s="40">
        <v>100.0583</v>
      </c>
      <c r="D1649" s="40">
        <v>99.829310000000007</v>
      </c>
      <c r="E1649" s="40">
        <v>100.03100000000001</v>
      </c>
      <c r="F1649" s="40">
        <v>100.3993</v>
      </c>
      <c r="G1649" s="40">
        <v>99.909229999999994</v>
      </c>
      <c r="H1649" s="40">
        <v>30.7302</v>
      </c>
      <c r="I1649" s="40">
        <v>5.0824540000000002</v>
      </c>
    </row>
    <row r="1650" spans="1:9" x14ac:dyDescent="0.35">
      <c r="A1650" s="6">
        <v>0.42557870370370371</v>
      </c>
      <c r="B1650" s="40">
        <v>98.403090000000006</v>
      </c>
      <c r="C1650" s="40">
        <v>100.0625</v>
      </c>
      <c r="D1650" s="40">
        <v>99.799359999999993</v>
      </c>
      <c r="E1650" s="40">
        <v>100.0248</v>
      </c>
      <c r="F1650" s="40">
        <v>100.38420000000001</v>
      </c>
      <c r="G1650" s="40">
        <v>99.887870000000007</v>
      </c>
      <c r="H1650" s="40">
        <v>31.376470000000001</v>
      </c>
      <c r="I1650" s="40">
        <v>5.0766450000000001</v>
      </c>
    </row>
    <row r="1651" spans="1:9" x14ac:dyDescent="0.35">
      <c r="A1651" s="6">
        <v>0.4255902777777778</v>
      </c>
      <c r="B1651" s="40">
        <v>98.399050000000003</v>
      </c>
      <c r="C1651" s="40">
        <v>100.0549</v>
      </c>
      <c r="D1651" s="40">
        <v>99.795389999999998</v>
      </c>
      <c r="E1651" s="40">
        <v>100.0136</v>
      </c>
      <c r="F1651" s="40">
        <v>100.37309999999999</v>
      </c>
      <c r="G1651" s="40">
        <v>99.890429999999995</v>
      </c>
      <c r="H1651" s="40">
        <v>32.042920000000002</v>
      </c>
      <c r="I1651" s="40">
        <v>5.0697830000000002</v>
      </c>
    </row>
    <row r="1652" spans="1:9" x14ac:dyDescent="0.35">
      <c r="A1652" s="6">
        <v>0.42560185185185184</v>
      </c>
      <c r="B1652" s="40">
        <v>98.384969999999996</v>
      </c>
      <c r="C1652" s="40">
        <v>100.0565</v>
      </c>
      <c r="D1652" s="40">
        <v>99.837980000000002</v>
      </c>
      <c r="E1652" s="40">
        <v>100.0393</v>
      </c>
      <c r="F1652" s="40">
        <v>100.3892</v>
      </c>
      <c r="G1652" s="40">
        <v>99.882080000000002</v>
      </c>
      <c r="H1652" s="40">
        <v>32.4133</v>
      </c>
      <c r="I1652" s="40">
        <v>5.0678169999999998</v>
      </c>
    </row>
    <row r="1653" spans="1:9" x14ac:dyDescent="0.35">
      <c r="A1653" s="6">
        <v>0.42561342592592594</v>
      </c>
      <c r="B1653" s="40">
        <v>98.372690000000006</v>
      </c>
      <c r="C1653" s="40">
        <v>100.0304</v>
      </c>
      <c r="D1653" s="40">
        <v>99.790899999999993</v>
      </c>
      <c r="E1653" s="40">
        <v>100.00020000000001</v>
      </c>
      <c r="F1653" s="40">
        <v>100.3399</v>
      </c>
      <c r="G1653" s="40">
        <v>99.847759999999994</v>
      </c>
      <c r="H1653" s="40">
        <v>32.416910000000001</v>
      </c>
      <c r="I1653" s="40">
        <v>5.0728929999999997</v>
      </c>
    </row>
    <row r="1654" spans="1:9" x14ac:dyDescent="0.35">
      <c r="A1654" s="6">
        <v>0.42562499999999998</v>
      </c>
      <c r="B1654" s="40">
        <v>98.381110000000007</v>
      </c>
      <c r="C1654" s="40">
        <v>100.0583</v>
      </c>
      <c r="D1654" s="40">
        <v>99.780339999999995</v>
      </c>
      <c r="E1654" s="40">
        <v>100.0343</v>
      </c>
      <c r="F1654" s="40">
        <v>100.3429</v>
      </c>
      <c r="G1654" s="40">
        <v>99.84563</v>
      </c>
      <c r="H1654" s="40">
        <v>32.369579999999999</v>
      </c>
      <c r="I1654" s="40">
        <v>5.0808520000000001</v>
      </c>
    </row>
    <row r="1655" spans="1:9" x14ac:dyDescent="0.35">
      <c r="A1655" s="6">
        <v>0.42563657407407413</v>
      </c>
      <c r="B1655" s="40">
        <v>98.384730000000005</v>
      </c>
      <c r="C1655" s="40">
        <v>100.06619999999999</v>
      </c>
      <c r="D1655" s="40">
        <v>99.767250000000004</v>
      </c>
      <c r="E1655" s="40">
        <v>100.00020000000001</v>
      </c>
      <c r="F1655" s="40">
        <v>100.35290000000001</v>
      </c>
      <c r="G1655" s="40">
        <v>99.896349999999998</v>
      </c>
      <c r="H1655" s="40">
        <v>32.438389999999998</v>
      </c>
      <c r="I1655" s="40">
        <v>5.0917389999999996</v>
      </c>
    </row>
    <row r="1656" spans="1:9" x14ac:dyDescent="0.35">
      <c r="A1656" s="6">
        <v>0.42564814814814816</v>
      </c>
      <c r="B1656" s="40">
        <v>98.39264</v>
      </c>
      <c r="C1656" s="40">
        <v>100.0278</v>
      </c>
      <c r="D1656" s="40">
        <v>99.830680000000001</v>
      </c>
      <c r="E1656" s="40">
        <v>100.01730000000001</v>
      </c>
      <c r="F1656" s="40">
        <v>100.3633</v>
      </c>
      <c r="G1656" s="40">
        <v>99.874949999999998</v>
      </c>
      <c r="H1656" s="40">
        <v>32.361530000000002</v>
      </c>
      <c r="I1656" s="40">
        <v>5.1008870000000002</v>
      </c>
    </row>
    <row r="1657" spans="1:9" x14ac:dyDescent="0.35">
      <c r="A1657" s="6">
        <v>0.4256597222222222</v>
      </c>
      <c r="B1657" s="40">
        <v>98.397739999999999</v>
      </c>
      <c r="C1657" s="40">
        <v>100.0476</v>
      </c>
      <c r="D1657" s="40">
        <v>99.825550000000007</v>
      </c>
      <c r="E1657" s="40">
        <v>100.0089</v>
      </c>
      <c r="F1657" s="40">
        <v>100.395</v>
      </c>
      <c r="G1657" s="40">
        <v>99.91574</v>
      </c>
      <c r="H1657" s="40">
        <v>32.36721</v>
      </c>
      <c r="I1657" s="40">
        <v>5.1012079999999997</v>
      </c>
    </row>
    <row r="1658" spans="1:9" x14ac:dyDescent="0.35">
      <c r="A1658" s="6">
        <v>0.4256712962962963</v>
      </c>
      <c r="B1658" s="40">
        <v>98.41337</v>
      </c>
      <c r="C1658" s="40">
        <v>100.0741</v>
      </c>
      <c r="D1658" s="40">
        <v>99.833799999999997</v>
      </c>
      <c r="E1658" s="40">
        <v>100.03149999999999</v>
      </c>
      <c r="F1658" s="40">
        <v>100.3669</v>
      </c>
      <c r="G1658" s="40">
        <v>99.829239999999999</v>
      </c>
      <c r="H1658" s="40">
        <v>32.15475</v>
      </c>
      <c r="I1658" s="40">
        <v>5.0926539999999996</v>
      </c>
    </row>
    <row r="1659" spans="1:9" x14ac:dyDescent="0.35">
      <c r="A1659" s="6">
        <v>0.42568287037037034</v>
      </c>
      <c r="B1659" s="40">
        <v>98.38064</v>
      </c>
      <c r="C1659" s="40">
        <v>100.08110000000001</v>
      </c>
      <c r="D1659" s="40">
        <v>99.851650000000006</v>
      </c>
      <c r="E1659" s="40">
        <v>100.0421</v>
      </c>
      <c r="F1659" s="40">
        <v>100.3702</v>
      </c>
      <c r="G1659" s="40">
        <v>99.873540000000006</v>
      </c>
      <c r="H1659" s="40">
        <v>32.103819999999999</v>
      </c>
      <c r="I1659" s="40">
        <v>5.084924</v>
      </c>
    </row>
    <row r="1660" spans="1:9" x14ac:dyDescent="0.35">
      <c r="A1660" s="6">
        <v>0.42569444444444443</v>
      </c>
      <c r="B1660" s="40">
        <v>98.359809999999996</v>
      </c>
      <c r="C1660" s="40">
        <v>100.0415</v>
      </c>
      <c r="D1660" s="40">
        <v>99.843980000000002</v>
      </c>
      <c r="E1660" s="40">
        <v>100.06270000000001</v>
      </c>
      <c r="F1660" s="40">
        <v>100.38290000000001</v>
      </c>
      <c r="G1660" s="40">
        <v>99.923699999999997</v>
      </c>
      <c r="H1660" s="40">
        <v>32.017229999999998</v>
      </c>
      <c r="I1660" s="40">
        <v>5.0875310000000002</v>
      </c>
    </row>
    <row r="1661" spans="1:9" x14ac:dyDescent="0.35">
      <c r="A1661" s="6">
        <v>0.42570601851851847</v>
      </c>
      <c r="B1661" s="40">
        <v>98.409599999999998</v>
      </c>
      <c r="C1661" s="40">
        <v>100.0697</v>
      </c>
      <c r="D1661" s="40">
        <v>99.825270000000003</v>
      </c>
      <c r="E1661" s="40">
        <v>100.04770000000001</v>
      </c>
      <c r="F1661" s="40">
        <v>100.4079</v>
      </c>
      <c r="G1661" s="40">
        <v>99.906809999999993</v>
      </c>
      <c r="H1661" s="40">
        <v>31.81129</v>
      </c>
      <c r="I1661" s="40">
        <v>5.0930660000000003</v>
      </c>
    </row>
    <row r="1662" spans="1:9" x14ac:dyDescent="0.35">
      <c r="A1662" s="6">
        <v>0.42571759259259262</v>
      </c>
      <c r="B1662" s="40">
        <v>98.404690000000002</v>
      </c>
      <c r="C1662" s="40">
        <v>100.1048</v>
      </c>
      <c r="D1662" s="40">
        <v>99.831710000000001</v>
      </c>
      <c r="E1662" s="40">
        <v>100.0652</v>
      </c>
      <c r="F1662" s="40">
        <v>100.38590000000001</v>
      </c>
      <c r="G1662" s="40">
        <v>99.868449999999996</v>
      </c>
      <c r="H1662" s="40">
        <v>29.465260000000001</v>
      </c>
      <c r="I1662" s="40">
        <v>5.0912810000000004</v>
      </c>
    </row>
    <row r="1663" spans="1:9" x14ac:dyDescent="0.35">
      <c r="A1663" s="6">
        <v>0.42572916666666666</v>
      </c>
      <c r="B1663" s="40">
        <v>98.407550000000001</v>
      </c>
      <c r="C1663" s="40">
        <v>100.08620000000001</v>
      </c>
      <c r="D1663" s="40">
        <v>99.838639999999998</v>
      </c>
      <c r="E1663" s="40">
        <v>99.992840000000001</v>
      </c>
      <c r="F1663" s="40">
        <v>100.386</v>
      </c>
      <c r="G1663" s="40">
        <v>99.916359999999997</v>
      </c>
      <c r="H1663" s="40">
        <v>24.227720000000001</v>
      </c>
      <c r="I1663" s="40">
        <v>5.0748600000000001</v>
      </c>
    </row>
    <row r="1664" spans="1:9" x14ac:dyDescent="0.35">
      <c r="A1664" s="6">
        <v>0.42574074074074075</v>
      </c>
      <c r="B1664" s="40">
        <v>98.419589999999999</v>
      </c>
      <c r="C1664" s="40">
        <v>100.0582</v>
      </c>
      <c r="D1664" s="40">
        <v>99.853700000000003</v>
      </c>
      <c r="E1664" s="40">
        <v>100.0329</v>
      </c>
      <c r="F1664" s="40">
        <v>100.37520000000001</v>
      </c>
      <c r="G1664" s="40">
        <v>99.890720000000002</v>
      </c>
      <c r="H1664" s="40">
        <v>23.052910000000001</v>
      </c>
      <c r="I1664" s="40">
        <v>5.060727</v>
      </c>
    </row>
    <row r="1665" spans="1:9" x14ac:dyDescent="0.35">
      <c r="A1665" s="6">
        <v>0.42575231481481479</v>
      </c>
      <c r="B1665" s="40">
        <v>98.416219999999996</v>
      </c>
      <c r="C1665" s="40">
        <v>100.08710000000001</v>
      </c>
      <c r="D1665" s="40">
        <v>99.856999999999999</v>
      </c>
      <c r="E1665" s="40">
        <v>100.0468</v>
      </c>
      <c r="F1665" s="40">
        <v>100.4104</v>
      </c>
      <c r="G1665" s="40">
        <v>99.91892</v>
      </c>
      <c r="H1665" s="40">
        <v>24.8062</v>
      </c>
      <c r="I1665" s="40">
        <v>5.0505719999999998</v>
      </c>
    </row>
    <row r="1666" spans="1:9" x14ac:dyDescent="0.35">
      <c r="A1666" s="6">
        <v>0.42576388888888889</v>
      </c>
      <c r="B1666" s="40">
        <v>98.444720000000004</v>
      </c>
      <c r="C1666" s="40">
        <v>100.1086</v>
      </c>
      <c r="D1666" s="40">
        <v>99.842680000000001</v>
      </c>
      <c r="E1666" s="40">
        <v>100.02549999999999</v>
      </c>
      <c r="F1666" s="40">
        <v>100.3967</v>
      </c>
      <c r="G1666" s="40">
        <v>99.880039999999994</v>
      </c>
      <c r="H1666" s="40">
        <v>26.5199</v>
      </c>
      <c r="I1666" s="40">
        <v>5.0434359999999998</v>
      </c>
    </row>
    <row r="1667" spans="1:9" x14ac:dyDescent="0.35">
      <c r="A1667" s="6">
        <v>0.42577546296296293</v>
      </c>
      <c r="B1667" s="40">
        <v>98.389930000000007</v>
      </c>
      <c r="C1667" s="40">
        <v>100.05029999999999</v>
      </c>
      <c r="D1667" s="40">
        <v>99.809719999999999</v>
      </c>
      <c r="E1667" s="40">
        <v>100.01430000000001</v>
      </c>
      <c r="F1667" s="40">
        <v>100.3783</v>
      </c>
      <c r="G1667" s="40">
        <v>99.884349999999998</v>
      </c>
      <c r="H1667" s="40">
        <v>27.936170000000001</v>
      </c>
      <c r="I1667" s="40">
        <v>5.0366660000000003</v>
      </c>
    </row>
    <row r="1668" spans="1:9" x14ac:dyDescent="0.35">
      <c r="A1668" s="6">
        <v>0.42578703703703707</v>
      </c>
      <c r="B1668" s="40">
        <v>98.409899999999993</v>
      </c>
      <c r="C1668" s="40">
        <v>100.0705</v>
      </c>
      <c r="D1668" s="40">
        <v>99.826509999999999</v>
      </c>
      <c r="E1668" s="40">
        <v>99.99879</v>
      </c>
      <c r="F1668" s="40">
        <v>100.3486</v>
      </c>
      <c r="G1668" s="40">
        <v>99.848519999999994</v>
      </c>
      <c r="H1668" s="40">
        <v>29.00046</v>
      </c>
      <c r="I1668" s="40">
        <v>5.0300330000000004</v>
      </c>
    </row>
    <row r="1669" spans="1:9" x14ac:dyDescent="0.35">
      <c r="A1669" s="6">
        <v>0.42579861111111111</v>
      </c>
      <c r="B1669" s="40">
        <v>98.398030000000006</v>
      </c>
      <c r="C1669" s="40">
        <v>100.03279999999999</v>
      </c>
      <c r="D1669" s="40">
        <v>99.860709999999997</v>
      </c>
      <c r="E1669" s="40">
        <v>100.0253</v>
      </c>
      <c r="F1669" s="40">
        <v>100.35290000000001</v>
      </c>
      <c r="G1669" s="40">
        <v>99.889889999999994</v>
      </c>
      <c r="H1669" s="40">
        <v>29.893170000000001</v>
      </c>
      <c r="I1669" s="40">
        <v>5.023218</v>
      </c>
    </row>
    <row r="1670" spans="1:9" x14ac:dyDescent="0.35">
      <c r="A1670" s="6">
        <v>0.42581018518518521</v>
      </c>
      <c r="B1670" s="40">
        <v>98.404529999999994</v>
      </c>
      <c r="C1670" s="40">
        <v>100.0789</v>
      </c>
      <c r="D1670" s="40">
        <v>99.866789999999995</v>
      </c>
      <c r="E1670" s="40">
        <v>100.01309999999999</v>
      </c>
      <c r="F1670" s="40">
        <v>100.3875</v>
      </c>
      <c r="G1670" s="40">
        <v>99.851839999999996</v>
      </c>
      <c r="H1670" s="40">
        <v>30.39594</v>
      </c>
      <c r="I1670" s="40">
        <v>5.0266029999999997</v>
      </c>
    </row>
    <row r="1671" spans="1:9" x14ac:dyDescent="0.35">
      <c r="A1671" s="6">
        <v>0.42582175925925925</v>
      </c>
      <c r="B1671" s="40">
        <v>98.423349999999999</v>
      </c>
      <c r="C1671" s="40">
        <v>100.0766</v>
      </c>
      <c r="D1671" s="40">
        <v>99.836129999999997</v>
      </c>
      <c r="E1671" s="40">
        <v>100.0228</v>
      </c>
      <c r="F1671" s="40">
        <v>100.4194</v>
      </c>
      <c r="G1671" s="40">
        <v>99.896259999999998</v>
      </c>
      <c r="H1671" s="40">
        <v>30.493120000000001</v>
      </c>
      <c r="I1671" s="40">
        <v>5.0340129999999998</v>
      </c>
    </row>
    <row r="1672" spans="1:9" x14ac:dyDescent="0.35">
      <c r="A1672" s="6">
        <v>0.42583333333333334</v>
      </c>
      <c r="B1672" s="40">
        <v>98.413179999999997</v>
      </c>
      <c r="C1672" s="40">
        <v>100.0881</v>
      </c>
      <c r="D1672" s="40">
        <v>99.851299999999995</v>
      </c>
      <c r="E1672" s="40">
        <v>100.056</v>
      </c>
      <c r="F1672" s="40">
        <v>100.4165</v>
      </c>
      <c r="G1672" s="40">
        <v>99.908990000000003</v>
      </c>
      <c r="H1672" s="40">
        <v>30.701969999999999</v>
      </c>
      <c r="I1672" s="40">
        <v>5.0395940000000001</v>
      </c>
    </row>
    <row r="1673" spans="1:9" x14ac:dyDescent="0.35">
      <c r="A1673" s="6">
        <v>0.42584490740740738</v>
      </c>
      <c r="B1673" s="40">
        <v>98.434780000000003</v>
      </c>
      <c r="C1673" s="40">
        <v>100.0881</v>
      </c>
      <c r="D1673" s="40">
        <v>99.836849999999998</v>
      </c>
      <c r="E1673" s="40">
        <v>100.02719999999999</v>
      </c>
      <c r="F1673" s="40">
        <v>100.3733</v>
      </c>
      <c r="G1673" s="40">
        <v>99.853390000000005</v>
      </c>
      <c r="H1673" s="40">
        <v>30.708110000000001</v>
      </c>
      <c r="I1673" s="40">
        <v>5.0422459999999996</v>
      </c>
    </row>
    <row r="1674" spans="1:9" x14ac:dyDescent="0.35">
      <c r="A1674" s="6">
        <v>0.42585648148148153</v>
      </c>
      <c r="B1674" s="40">
        <v>98.441249999999997</v>
      </c>
      <c r="C1674" s="40">
        <v>100.10509999999999</v>
      </c>
      <c r="D1674" s="40">
        <v>99.831919999999997</v>
      </c>
      <c r="E1674" s="40">
        <v>100.0256</v>
      </c>
      <c r="F1674" s="40">
        <v>100.404</v>
      </c>
      <c r="G1674" s="40">
        <v>99.859470000000002</v>
      </c>
      <c r="H1674" s="40">
        <v>30.33765</v>
      </c>
      <c r="I1674" s="40">
        <v>5.0386329999999999</v>
      </c>
    </row>
    <row r="1675" spans="1:9" x14ac:dyDescent="0.35">
      <c r="A1675" s="6">
        <v>0.42586805555555557</v>
      </c>
      <c r="B1675" s="40">
        <v>98.382800000000003</v>
      </c>
      <c r="C1675" s="40">
        <v>100.104</v>
      </c>
      <c r="D1675" s="40">
        <v>99.841089999999994</v>
      </c>
      <c r="E1675" s="40">
        <v>100.0342</v>
      </c>
      <c r="F1675" s="40">
        <v>100.3687</v>
      </c>
      <c r="G1675" s="40">
        <v>99.860339999999994</v>
      </c>
      <c r="H1675" s="40">
        <v>30.157399999999999</v>
      </c>
      <c r="I1675" s="40">
        <v>5.0284789999999999</v>
      </c>
    </row>
    <row r="1676" spans="1:9" x14ac:dyDescent="0.35">
      <c r="A1676" s="6">
        <v>0.42587962962962966</v>
      </c>
      <c r="B1676" s="40">
        <v>98.393799999999999</v>
      </c>
      <c r="C1676" s="40">
        <v>100.0428</v>
      </c>
      <c r="D1676" s="40">
        <v>99.79813</v>
      </c>
      <c r="E1676" s="40">
        <v>99.976939999999999</v>
      </c>
      <c r="F1676" s="40">
        <v>100.36579999999999</v>
      </c>
      <c r="G1676" s="40">
        <v>99.849919999999997</v>
      </c>
      <c r="H1676" s="40">
        <v>30.199280000000002</v>
      </c>
      <c r="I1676" s="40">
        <v>5.0175910000000004</v>
      </c>
    </row>
    <row r="1677" spans="1:9" x14ac:dyDescent="0.35">
      <c r="A1677" s="6">
        <v>0.4258912037037037</v>
      </c>
      <c r="B1677" s="40">
        <v>98.357820000000004</v>
      </c>
      <c r="C1677" s="40">
        <v>100.0479</v>
      </c>
      <c r="D1677" s="40">
        <v>99.804460000000006</v>
      </c>
      <c r="E1677" s="40">
        <v>99.980890000000002</v>
      </c>
      <c r="F1677" s="40">
        <v>100.3493</v>
      </c>
      <c r="G1677" s="40">
        <v>99.861350000000002</v>
      </c>
      <c r="H1677" s="40">
        <v>30.085920000000002</v>
      </c>
      <c r="I1677" s="40">
        <v>5.0302619999999996</v>
      </c>
    </row>
    <row r="1678" spans="1:9" x14ac:dyDescent="0.35">
      <c r="A1678" s="6">
        <v>0.4259027777777778</v>
      </c>
      <c r="B1678" s="40">
        <v>98.393680000000003</v>
      </c>
      <c r="C1678" s="40">
        <v>100.0506</v>
      </c>
      <c r="D1678" s="40">
        <v>99.817539999999994</v>
      </c>
      <c r="E1678" s="40">
        <v>100.0188</v>
      </c>
      <c r="F1678" s="40">
        <v>100.3541</v>
      </c>
      <c r="G1678" s="40">
        <v>99.883930000000007</v>
      </c>
      <c r="H1678" s="40">
        <v>29.731179999999998</v>
      </c>
      <c r="I1678" s="40">
        <v>5.0567929999999999</v>
      </c>
    </row>
    <row r="1679" spans="1:9" x14ac:dyDescent="0.35">
      <c r="A1679" s="6">
        <v>0.42591435185185184</v>
      </c>
      <c r="B1679" s="40">
        <v>98.385270000000006</v>
      </c>
      <c r="C1679" s="40">
        <v>100.0354</v>
      </c>
      <c r="D1679" s="40">
        <v>99.831699999999998</v>
      </c>
      <c r="E1679" s="40">
        <v>100.0261</v>
      </c>
      <c r="F1679" s="40">
        <v>100.3908</v>
      </c>
      <c r="G1679" s="40">
        <v>99.889129999999994</v>
      </c>
      <c r="H1679" s="40">
        <v>29.392240000000001</v>
      </c>
      <c r="I1679" s="40">
        <v>5.0728929999999997</v>
      </c>
    </row>
    <row r="1680" spans="1:9" x14ac:dyDescent="0.35">
      <c r="A1680" s="6">
        <v>0.42592592592592587</v>
      </c>
      <c r="B1680" s="40">
        <v>98.395679999999999</v>
      </c>
      <c r="C1680" s="40">
        <v>100.0162</v>
      </c>
      <c r="D1680" s="40">
        <v>99.822649999999996</v>
      </c>
      <c r="E1680" s="40">
        <v>100.02</v>
      </c>
      <c r="F1680" s="40">
        <v>100.384</v>
      </c>
      <c r="G1680" s="40">
        <v>99.886229999999998</v>
      </c>
      <c r="H1680" s="40">
        <v>29.339780000000001</v>
      </c>
      <c r="I1680" s="40">
        <v>5.0556489999999998</v>
      </c>
    </row>
    <row r="1681" spans="1:9" x14ac:dyDescent="0.35">
      <c r="A1681" s="6">
        <v>0.42593750000000002</v>
      </c>
      <c r="B1681" s="40">
        <v>98.37518</v>
      </c>
      <c r="C1681" s="40">
        <v>100.05419999999999</v>
      </c>
      <c r="D1681" s="40">
        <v>99.799670000000006</v>
      </c>
      <c r="E1681" s="40">
        <v>100.0338</v>
      </c>
      <c r="F1681" s="40">
        <v>100.3441</v>
      </c>
      <c r="G1681" s="40">
        <v>99.876000000000005</v>
      </c>
      <c r="H1681" s="40">
        <v>29.347529999999999</v>
      </c>
      <c r="I1681" s="40">
        <v>5.0302619999999996</v>
      </c>
    </row>
    <row r="1682" spans="1:9" x14ac:dyDescent="0.35">
      <c r="A1682" s="6">
        <v>0.42594907407407406</v>
      </c>
      <c r="B1682" s="40">
        <v>98.3934</v>
      </c>
      <c r="C1682" s="40">
        <v>100.0641</v>
      </c>
      <c r="D1682" s="40">
        <v>99.822959999999995</v>
      </c>
      <c r="E1682" s="40">
        <v>100.01260000000001</v>
      </c>
      <c r="F1682" s="40">
        <v>100.3977</v>
      </c>
      <c r="G1682" s="40">
        <v>99.903189999999995</v>
      </c>
      <c r="H1682" s="40">
        <v>28.66743</v>
      </c>
      <c r="I1682" s="40">
        <v>5.0158990000000001</v>
      </c>
    </row>
    <row r="1683" spans="1:9" x14ac:dyDescent="0.35">
      <c r="A1683" s="6">
        <v>0.42596064814814816</v>
      </c>
      <c r="B1683" s="40">
        <v>98.381110000000007</v>
      </c>
      <c r="C1683" s="40">
        <v>100.09269999999999</v>
      </c>
      <c r="D1683" s="40">
        <v>99.831140000000005</v>
      </c>
      <c r="E1683" s="40">
        <v>100.0219</v>
      </c>
      <c r="F1683" s="40">
        <v>100.35769999999999</v>
      </c>
      <c r="G1683" s="40">
        <v>99.856459999999998</v>
      </c>
      <c r="H1683" s="40">
        <v>23.885110000000001</v>
      </c>
      <c r="I1683" s="40">
        <v>5.0151680000000001</v>
      </c>
    </row>
    <row r="1684" spans="1:9" x14ac:dyDescent="0.35">
      <c r="A1684" s="6">
        <v>0.4259722222222222</v>
      </c>
      <c r="B1684" s="40">
        <v>98.346630000000005</v>
      </c>
      <c r="C1684" s="40">
        <v>100.0438</v>
      </c>
      <c r="D1684" s="40">
        <v>99.825630000000004</v>
      </c>
      <c r="E1684" s="40">
        <v>100.0128</v>
      </c>
      <c r="F1684" s="40">
        <v>100.3703</v>
      </c>
      <c r="G1684" s="40">
        <v>99.884060000000005</v>
      </c>
      <c r="H1684" s="40">
        <v>18.290150000000001</v>
      </c>
      <c r="I1684" s="40">
        <v>5.0072089999999996</v>
      </c>
    </row>
    <row r="1685" spans="1:9" x14ac:dyDescent="0.35">
      <c r="A1685" s="6">
        <v>0.42598379629629629</v>
      </c>
      <c r="B1685" s="40">
        <v>98.42277</v>
      </c>
      <c r="C1685" s="40">
        <v>100.09050000000001</v>
      </c>
      <c r="D1685" s="40">
        <v>99.835700000000003</v>
      </c>
      <c r="E1685" s="40">
        <v>100.01519999999999</v>
      </c>
      <c r="F1685" s="40">
        <v>100.3685</v>
      </c>
      <c r="G1685" s="40">
        <v>99.896069999999995</v>
      </c>
      <c r="H1685" s="40">
        <v>18.415400000000002</v>
      </c>
      <c r="I1685" s="40">
        <v>4.9471040000000004</v>
      </c>
    </row>
    <row r="1686" spans="1:9" x14ac:dyDescent="0.35">
      <c r="A1686" s="6">
        <v>0.42599537037037033</v>
      </c>
      <c r="B1686" s="40">
        <v>98.380380000000002</v>
      </c>
      <c r="C1686" s="40">
        <v>100.05549999999999</v>
      </c>
      <c r="D1686" s="40">
        <v>99.80077</v>
      </c>
      <c r="E1686" s="40">
        <v>100.01649999999999</v>
      </c>
      <c r="F1686" s="40">
        <v>100.3121</v>
      </c>
      <c r="G1686" s="40">
        <v>99.854730000000004</v>
      </c>
      <c r="H1686" s="40">
        <v>22.321729999999999</v>
      </c>
      <c r="I1686" s="40">
        <v>4.8770730000000002</v>
      </c>
    </row>
    <row r="1687" spans="1:9" x14ac:dyDescent="0.35">
      <c r="A1687" s="6">
        <v>0.42600694444444448</v>
      </c>
      <c r="B1687" s="40">
        <v>98.429280000000006</v>
      </c>
      <c r="C1687" s="40">
        <v>100.0505</v>
      </c>
      <c r="D1687" s="40">
        <v>99.788910000000001</v>
      </c>
      <c r="E1687" s="40">
        <v>100.0086</v>
      </c>
      <c r="F1687" s="40">
        <v>100.34439999999999</v>
      </c>
      <c r="G1687" s="40">
        <v>99.820549999999997</v>
      </c>
      <c r="H1687" s="40">
        <v>26.51745</v>
      </c>
      <c r="I1687" s="40">
        <v>4.8789490000000004</v>
      </c>
    </row>
    <row r="1688" spans="1:9" x14ac:dyDescent="0.35">
      <c r="A1688" s="6">
        <v>0.42601851851851852</v>
      </c>
      <c r="B1688" s="40">
        <v>98.41534</v>
      </c>
      <c r="C1688" s="40">
        <v>100.0787</v>
      </c>
      <c r="D1688" s="40">
        <v>99.830250000000007</v>
      </c>
      <c r="E1688" s="40">
        <v>100.0415</v>
      </c>
      <c r="F1688" s="40">
        <v>100.3831</v>
      </c>
      <c r="G1688" s="40">
        <v>99.887100000000004</v>
      </c>
      <c r="H1688" s="40">
        <v>29.27205</v>
      </c>
      <c r="I1688" s="40">
        <v>4.9609639999999997</v>
      </c>
    </row>
    <row r="1689" spans="1:9" x14ac:dyDescent="0.35">
      <c r="A1689" s="6">
        <v>0.42603009259259261</v>
      </c>
      <c r="B1689" s="40">
        <v>98.41216</v>
      </c>
      <c r="C1689" s="40">
        <v>100.065</v>
      </c>
      <c r="D1689" s="40">
        <v>99.806020000000004</v>
      </c>
      <c r="E1689" s="40">
        <v>100.0176</v>
      </c>
      <c r="F1689" s="40">
        <v>100.39570000000001</v>
      </c>
      <c r="G1689" s="40">
        <v>99.900559999999999</v>
      </c>
      <c r="H1689" s="40">
        <v>29.99465</v>
      </c>
      <c r="I1689" s="40">
        <v>5.0191470000000002</v>
      </c>
    </row>
    <row r="1690" spans="1:9" x14ac:dyDescent="0.35">
      <c r="A1690" s="6">
        <v>0.42604166666666665</v>
      </c>
      <c r="B1690" s="40">
        <v>98.426810000000003</v>
      </c>
      <c r="C1690" s="40">
        <v>100.06480000000001</v>
      </c>
      <c r="D1690" s="40">
        <v>99.870490000000004</v>
      </c>
      <c r="E1690" s="40">
        <v>100.03100000000001</v>
      </c>
      <c r="F1690" s="40">
        <v>100.4087</v>
      </c>
      <c r="G1690" s="40">
        <v>99.920079999999999</v>
      </c>
      <c r="H1690" s="40">
        <v>30.4879</v>
      </c>
      <c r="I1690" s="40">
        <v>5.0129720000000004</v>
      </c>
    </row>
    <row r="1691" spans="1:9" x14ac:dyDescent="0.35">
      <c r="A1691" s="6">
        <v>0.42605324074074075</v>
      </c>
      <c r="B1691" s="40">
        <v>98.409570000000002</v>
      </c>
      <c r="C1691" s="40">
        <v>100.0955</v>
      </c>
      <c r="D1691" s="40">
        <v>99.848050000000001</v>
      </c>
      <c r="E1691" s="40">
        <v>100.06019999999999</v>
      </c>
      <c r="F1691" s="40">
        <v>100.3956</v>
      </c>
      <c r="G1691" s="40">
        <v>99.925430000000006</v>
      </c>
      <c r="H1691" s="40">
        <v>30.712019999999999</v>
      </c>
      <c r="I1691" s="40">
        <v>4.9944470000000001</v>
      </c>
    </row>
    <row r="1692" spans="1:9" x14ac:dyDescent="0.35">
      <c r="A1692" s="6">
        <v>0.42606481481481479</v>
      </c>
      <c r="B1692" s="40">
        <v>98.429239999999993</v>
      </c>
      <c r="C1692" s="40">
        <v>100.05370000000001</v>
      </c>
      <c r="D1692" s="40">
        <v>99.842280000000002</v>
      </c>
      <c r="E1692" s="40">
        <v>100.03270000000001</v>
      </c>
      <c r="F1692" s="40">
        <v>100.34990000000001</v>
      </c>
      <c r="G1692" s="40">
        <v>99.903909999999996</v>
      </c>
      <c r="H1692" s="40">
        <v>30.76418</v>
      </c>
      <c r="I1692" s="40">
        <v>4.9981520000000002</v>
      </c>
    </row>
    <row r="1693" spans="1:9" x14ac:dyDescent="0.35">
      <c r="A1693" s="6">
        <v>0.42607638888888894</v>
      </c>
      <c r="B1693" s="40">
        <v>98.44341</v>
      </c>
      <c r="C1693" s="40">
        <v>100.0453</v>
      </c>
      <c r="D1693" s="40">
        <v>99.807820000000007</v>
      </c>
      <c r="E1693" s="40">
        <v>99.979330000000004</v>
      </c>
      <c r="F1693" s="40">
        <v>100.3536</v>
      </c>
      <c r="G1693" s="40">
        <v>99.841999999999999</v>
      </c>
      <c r="H1693" s="40">
        <v>30.85744</v>
      </c>
      <c r="I1693" s="40">
        <v>5.0126970000000002</v>
      </c>
    </row>
    <row r="1694" spans="1:9" x14ac:dyDescent="0.35">
      <c r="A1694" s="6">
        <v>0.42608796296296297</v>
      </c>
      <c r="B1694" s="40">
        <v>98.416690000000003</v>
      </c>
      <c r="C1694" s="40">
        <v>100.07</v>
      </c>
      <c r="D1694" s="40">
        <v>99.807850000000002</v>
      </c>
      <c r="E1694" s="40">
        <v>100.0018</v>
      </c>
      <c r="F1694" s="40">
        <v>100.3442</v>
      </c>
      <c r="G1694" s="40">
        <v>99.847359999999995</v>
      </c>
      <c r="H1694" s="40">
        <v>31.426480000000002</v>
      </c>
      <c r="I1694" s="40">
        <v>5.0401429999999996</v>
      </c>
    </row>
    <row r="1695" spans="1:9" x14ac:dyDescent="0.35">
      <c r="A1695" s="6">
        <v>0.42609953703703707</v>
      </c>
      <c r="B1695" s="40">
        <v>98.406239999999997</v>
      </c>
      <c r="C1695" s="40">
        <v>100.0605</v>
      </c>
      <c r="D1695" s="40">
        <v>99.799310000000006</v>
      </c>
      <c r="E1695" s="40">
        <v>100.005</v>
      </c>
      <c r="F1695" s="40">
        <v>100.3629</v>
      </c>
      <c r="G1695" s="40">
        <v>99.846599999999995</v>
      </c>
      <c r="H1695" s="40">
        <v>31.870729999999998</v>
      </c>
      <c r="I1695" s="40">
        <v>5.0843749999999996</v>
      </c>
    </row>
    <row r="1696" spans="1:9" x14ac:dyDescent="0.35">
      <c r="A1696" s="6">
        <v>0.42611111111111111</v>
      </c>
      <c r="B1696" s="40">
        <v>98.419259999999994</v>
      </c>
      <c r="C1696" s="40">
        <v>100.0689</v>
      </c>
      <c r="D1696" s="40">
        <v>99.839380000000006</v>
      </c>
      <c r="E1696" s="40">
        <v>100.02249999999999</v>
      </c>
      <c r="F1696" s="40">
        <v>100.383</v>
      </c>
      <c r="G1696" s="40">
        <v>99.860919999999993</v>
      </c>
      <c r="H1696" s="40">
        <v>31.889980000000001</v>
      </c>
      <c r="I1696" s="40">
        <v>5.1211970000000004</v>
      </c>
    </row>
    <row r="1697" spans="1:9" x14ac:dyDescent="0.35">
      <c r="A1697" s="6">
        <v>0.4261226851851852</v>
      </c>
      <c r="B1697" s="40">
        <v>98.41086</v>
      </c>
      <c r="C1697" s="40">
        <v>100.0823</v>
      </c>
      <c r="D1697" s="40">
        <v>99.849209999999999</v>
      </c>
      <c r="E1697" s="40">
        <v>100.0179</v>
      </c>
      <c r="F1697" s="40">
        <v>100.35680000000001</v>
      </c>
      <c r="G1697" s="40">
        <v>99.853970000000004</v>
      </c>
      <c r="H1697" s="40">
        <v>31.871110000000002</v>
      </c>
      <c r="I1697" s="40">
        <v>5.1329979999999997</v>
      </c>
    </row>
    <row r="1698" spans="1:9" x14ac:dyDescent="0.35">
      <c r="A1698" s="6">
        <v>0.42613425925925924</v>
      </c>
      <c r="B1698" s="40">
        <v>98.404679999999999</v>
      </c>
      <c r="C1698" s="40">
        <v>100.06610000000001</v>
      </c>
      <c r="D1698" s="40">
        <v>99.822909999999993</v>
      </c>
      <c r="E1698" s="40">
        <v>100.0177</v>
      </c>
      <c r="F1698" s="40">
        <v>100.3719</v>
      </c>
      <c r="G1698" s="40">
        <v>99.920109999999994</v>
      </c>
      <c r="H1698" s="40">
        <v>31.531559999999999</v>
      </c>
      <c r="I1698" s="40">
        <v>5.1279209999999997</v>
      </c>
    </row>
    <row r="1699" spans="1:9" x14ac:dyDescent="0.35">
      <c r="A1699" s="6">
        <v>0.42614583333333328</v>
      </c>
      <c r="B1699" s="40">
        <v>98.444860000000006</v>
      </c>
      <c r="C1699" s="40">
        <v>100.0873</v>
      </c>
      <c r="D1699" s="40">
        <v>99.828739999999996</v>
      </c>
      <c r="E1699" s="40">
        <v>100.0371</v>
      </c>
      <c r="F1699" s="40">
        <v>100.41930000000001</v>
      </c>
      <c r="G1699" s="40">
        <v>99.945679999999996</v>
      </c>
      <c r="H1699" s="40">
        <v>31.578959999999999</v>
      </c>
      <c r="I1699" s="40">
        <v>5.1235299999999997</v>
      </c>
    </row>
    <row r="1700" spans="1:9" x14ac:dyDescent="0.35">
      <c r="A1700" s="6">
        <v>0.42615740740740743</v>
      </c>
      <c r="B1700" s="40">
        <v>98.423599999999993</v>
      </c>
      <c r="C1700" s="40">
        <v>100.1134</v>
      </c>
      <c r="D1700" s="40">
        <v>99.851609999999994</v>
      </c>
      <c r="E1700" s="40">
        <v>100.035</v>
      </c>
      <c r="F1700" s="40">
        <v>100.4068</v>
      </c>
      <c r="G1700" s="40">
        <v>99.906809999999993</v>
      </c>
      <c r="H1700" s="40">
        <v>31.916360000000001</v>
      </c>
      <c r="I1700" s="40">
        <v>5.1303000000000001</v>
      </c>
    </row>
    <row r="1701" spans="1:9" x14ac:dyDescent="0.35">
      <c r="A1701" s="6">
        <v>0.42616898148148147</v>
      </c>
      <c r="B1701" s="40">
        <v>98.402370000000005</v>
      </c>
      <c r="C1701" s="40">
        <v>100.0634</v>
      </c>
      <c r="D1701" s="40">
        <v>99.823490000000007</v>
      </c>
      <c r="E1701" s="40">
        <v>100.0107</v>
      </c>
      <c r="F1701" s="40">
        <v>100.3754</v>
      </c>
      <c r="G1701" s="40">
        <v>99.866590000000002</v>
      </c>
      <c r="H1701" s="40">
        <v>32.417290000000001</v>
      </c>
      <c r="I1701" s="40">
        <v>5.1390820000000001</v>
      </c>
    </row>
    <row r="1702" spans="1:9" x14ac:dyDescent="0.35">
      <c r="A1702" s="6">
        <v>0.42618055555555556</v>
      </c>
      <c r="B1702" s="40">
        <v>98.392349999999993</v>
      </c>
      <c r="C1702" s="40">
        <v>100.039</v>
      </c>
      <c r="D1702" s="40">
        <v>99.802779999999998</v>
      </c>
      <c r="E1702" s="40">
        <v>100.01900000000001</v>
      </c>
      <c r="F1702" s="40">
        <v>100.3693</v>
      </c>
      <c r="G1702" s="40">
        <v>99.901129999999995</v>
      </c>
      <c r="H1702" s="40">
        <v>32.597079999999998</v>
      </c>
      <c r="I1702" s="40">
        <v>5.132174</v>
      </c>
    </row>
    <row r="1703" spans="1:9" x14ac:dyDescent="0.35">
      <c r="A1703" s="6">
        <v>0.4261921296296296</v>
      </c>
      <c r="B1703" s="40">
        <v>98.390460000000004</v>
      </c>
      <c r="C1703" s="40">
        <v>100.08</v>
      </c>
      <c r="D1703" s="40">
        <v>99.789109999999994</v>
      </c>
      <c r="E1703" s="40">
        <v>100.03019999999999</v>
      </c>
      <c r="F1703" s="40">
        <v>100.3691</v>
      </c>
      <c r="G1703" s="40">
        <v>99.880160000000004</v>
      </c>
      <c r="H1703" s="40">
        <v>32.764130000000002</v>
      </c>
      <c r="I1703" s="40">
        <v>5.1182689999999997</v>
      </c>
    </row>
    <row r="1704" spans="1:9" x14ac:dyDescent="0.35">
      <c r="A1704" s="6">
        <v>0.4262037037037037</v>
      </c>
      <c r="B1704" s="40">
        <v>98.406080000000003</v>
      </c>
      <c r="C1704" s="40">
        <v>100.092</v>
      </c>
      <c r="D1704" s="40">
        <v>99.837289999999996</v>
      </c>
      <c r="E1704" s="40">
        <v>100.0205</v>
      </c>
      <c r="F1704" s="40">
        <v>100.3703</v>
      </c>
      <c r="G1704" s="40">
        <v>99.864239999999995</v>
      </c>
      <c r="H1704" s="40">
        <v>32.822809999999997</v>
      </c>
      <c r="I1704" s="40">
        <v>5.1090299999999997</v>
      </c>
    </row>
    <row r="1705" spans="1:9" x14ac:dyDescent="0.35">
      <c r="A1705" s="6">
        <v>0.42621527777777773</v>
      </c>
      <c r="B1705" s="40">
        <v>98.452089999999998</v>
      </c>
      <c r="C1705" s="40">
        <v>100.0907</v>
      </c>
      <c r="D1705" s="40">
        <v>99.832070000000002</v>
      </c>
      <c r="E1705" s="40">
        <v>100.0258</v>
      </c>
      <c r="F1705" s="40">
        <v>100.3681</v>
      </c>
      <c r="G1705" s="40">
        <v>99.863230000000001</v>
      </c>
      <c r="H1705" s="40">
        <v>32.836150000000004</v>
      </c>
      <c r="I1705" s="40">
        <v>5.1155710000000001</v>
      </c>
    </row>
    <row r="1706" spans="1:9" x14ac:dyDescent="0.35">
      <c r="A1706" s="6">
        <v>0.42622685185185188</v>
      </c>
      <c r="B1706" s="40">
        <v>98.407830000000004</v>
      </c>
      <c r="C1706" s="40">
        <v>100.10469999999999</v>
      </c>
      <c r="D1706" s="40">
        <v>99.864559999999997</v>
      </c>
      <c r="E1706" s="40">
        <v>100.03700000000001</v>
      </c>
      <c r="F1706" s="40">
        <v>100.3978</v>
      </c>
      <c r="G1706" s="40">
        <v>99.918049999999994</v>
      </c>
      <c r="H1706" s="40">
        <v>32.541699999999999</v>
      </c>
      <c r="I1706" s="40">
        <v>5.1227520000000002</v>
      </c>
    </row>
    <row r="1707" spans="1:9" x14ac:dyDescent="0.35">
      <c r="A1707" s="6">
        <v>0.42623842592592592</v>
      </c>
      <c r="B1707" s="40">
        <v>98.410759999999996</v>
      </c>
      <c r="C1707" s="40">
        <v>100.0797</v>
      </c>
      <c r="D1707" s="40">
        <v>99.83681</v>
      </c>
      <c r="E1707" s="40">
        <v>100.0247</v>
      </c>
      <c r="F1707" s="40">
        <v>100.4008</v>
      </c>
      <c r="G1707" s="40">
        <v>99.877430000000004</v>
      </c>
      <c r="H1707" s="40">
        <v>30.13148</v>
      </c>
      <c r="I1707" s="40">
        <v>5.114382</v>
      </c>
    </row>
    <row r="1708" spans="1:9" x14ac:dyDescent="0.35">
      <c r="A1708" s="6">
        <v>0.42625000000000002</v>
      </c>
      <c r="B1708" s="40">
        <v>98.394369999999995</v>
      </c>
      <c r="C1708" s="40">
        <v>100.0842</v>
      </c>
      <c r="D1708" s="40">
        <v>99.825999999999993</v>
      </c>
      <c r="E1708" s="40">
        <v>100.0528</v>
      </c>
      <c r="F1708" s="40">
        <v>100.3775</v>
      </c>
      <c r="G1708" s="40">
        <v>99.881739999999994</v>
      </c>
      <c r="H1708" s="40">
        <v>24.639299999999999</v>
      </c>
      <c r="I1708" s="40">
        <v>5.0986909999999996</v>
      </c>
    </row>
    <row r="1709" spans="1:9" x14ac:dyDescent="0.35">
      <c r="A1709" s="6">
        <v>0.42626157407407406</v>
      </c>
      <c r="B1709" s="40">
        <v>98.363849999999999</v>
      </c>
      <c r="C1709" s="40">
        <v>100.0568</v>
      </c>
      <c r="D1709" s="40">
        <v>99.81277</v>
      </c>
      <c r="E1709" s="40">
        <v>99.999390000000005</v>
      </c>
      <c r="F1709" s="40">
        <v>100.3852</v>
      </c>
      <c r="G1709" s="40">
        <v>99.866739999999993</v>
      </c>
      <c r="H1709" s="40">
        <v>22.751940000000001</v>
      </c>
      <c r="I1709" s="40">
        <v>5.0594450000000002</v>
      </c>
    </row>
    <row r="1710" spans="1:9" x14ac:dyDescent="0.35">
      <c r="A1710" s="6">
        <v>0.42627314814814815</v>
      </c>
      <c r="B1710" s="40">
        <v>98.435599999999994</v>
      </c>
      <c r="C1710" s="40">
        <v>100.05970000000001</v>
      </c>
      <c r="D1710" s="40">
        <v>99.837059999999994</v>
      </c>
      <c r="E1710" s="40">
        <v>100.01990000000001</v>
      </c>
      <c r="F1710" s="40">
        <v>100.3548</v>
      </c>
      <c r="G1710" s="40">
        <v>99.861490000000003</v>
      </c>
      <c r="H1710" s="40">
        <v>24.68693</v>
      </c>
      <c r="I1710" s="40">
        <v>5.008032</v>
      </c>
    </row>
    <row r="1711" spans="1:9" x14ac:dyDescent="0.35">
      <c r="A1711" s="6">
        <v>0.42629629629629634</v>
      </c>
      <c r="B1711" s="40">
        <v>98.422179999999997</v>
      </c>
      <c r="C1711" s="40">
        <v>100.0795</v>
      </c>
      <c r="D1711" s="40">
        <v>99.843100000000007</v>
      </c>
      <c r="E1711" s="40">
        <v>100.0013</v>
      </c>
      <c r="F1711" s="40">
        <v>100.39109999999999</v>
      </c>
      <c r="G1711" s="40">
        <v>99.87379</v>
      </c>
      <c r="H1711" s="40">
        <v>27.428180000000001</v>
      </c>
      <c r="I1711" s="40">
        <v>4.9812729999999998</v>
      </c>
    </row>
    <row r="1712" spans="1:9" x14ac:dyDescent="0.35">
      <c r="A1712" s="6">
        <v>0.42630787037037038</v>
      </c>
      <c r="B1712" s="40">
        <v>98.423299999999998</v>
      </c>
      <c r="C1712" s="40">
        <v>100.0985</v>
      </c>
      <c r="D1712" s="40">
        <v>99.843860000000006</v>
      </c>
      <c r="E1712" s="40">
        <v>100.03440000000001</v>
      </c>
      <c r="F1712" s="40">
        <v>100.3807</v>
      </c>
      <c r="G1712" s="40">
        <v>99.849950000000007</v>
      </c>
      <c r="H1712" s="40">
        <v>29.131160000000001</v>
      </c>
      <c r="I1712" s="40">
        <v>5.0130169999999996</v>
      </c>
    </row>
    <row r="1713" spans="1:9" x14ac:dyDescent="0.35">
      <c r="A1713" s="6">
        <v>0.42631944444444447</v>
      </c>
      <c r="B1713" s="40">
        <v>98.413749999999993</v>
      </c>
      <c r="C1713" s="40">
        <v>100.08199999999999</v>
      </c>
      <c r="D1713" s="40">
        <v>99.827529999999996</v>
      </c>
      <c r="E1713" s="40">
        <v>100.03270000000001</v>
      </c>
      <c r="F1713" s="40">
        <v>100.3793</v>
      </c>
      <c r="G1713" s="40">
        <v>99.924710000000005</v>
      </c>
      <c r="H1713" s="40">
        <v>29.639759999999999</v>
      </c>
      <c r="I1713" s="40">
        <v>5.0610470000000003</v>
      </c>
    </row>
    <row r="1714" spans="1:9" x14ac:dyDescent="0.35">
      <c r="A1714" s="6">
        <v>0.42633101851851851</v>
      </c>
      <c r="B1714" s="40">
        <v>98.443290000000005</v>
      </c>
      <c r="C1714" s="40">
        <v>100.09650000000001</v>
      </c>
      <c r="D1714" s="40">
        <v>99.874200000000002</v>
      </c>
      <c r="E1714" s="40">
        <v>100.0283</v>
      </c>
      <c r="F1714" s="40">
        <v>100.36709999999999</v>
      </c>
      <c r="G1714" s="40">
        <v>99.862679999999997</v>
      </c>
      <c r="H1714" s="40">
        <v>29.688770000000002</v>
      </c>
      <c r="I1714" s="40">
        <v>5.0860669999999999</v>
      </c>
    </row>
    <row r="1715" spans="1:9" x14ac:dyDescent="0.35">
      <c r="A1715" s="6">
        <v>0.42634259259259261</v>
      </c>
      <c r="B1715" s="40">
        <v>98.387129999999999</v>
      </c>
      <c r="C1715" s="40">
        <v>100.0488</v>
      </c>
      <c r="D1715" s="40">
        <v>99.827600000000004</v>
      </c>
      <c r="E1715" s="40">
        <v>99.993729999999999</v>
      </c>
      <c r="F1715" s="40">
        <v>100.3554</v>
      </c>
      <c r="G1715" s="40">
        <v>99.852519999999998</v>
      </c>
      <c r="H1715" s="40">
        <v>29.80865</v>
      </c>
      <c r="I1715" s="40">
        <v>5.0844659999999999</v>
      </c>
    </row>
    <row r="1716" spans="1:9" x14ac:dyDescent="0.35">
      <c r="A1716" s="6">
        <v>0.42635416666666665</v>
      </c>
      <c r="B1716" s="40">
        <v>98.406270000000006</v>
      </c>
      <c r="C1716" s="40">
        <v>100.06</v>
      </c>
      <c r="D1716" s="40">
        <v>99.823639999999997</v>
      </c>
      <c r="E1716" s="40">
        <v>100.018</v>
      </c>
      <c r="F1716" s="40">
        <v>100.36450000000001</v>
      </c>
      <c r="G1716" s="40">
        <v>99.860619999999997</v>
      </c>
      <c r="H1716" s="40">
        <v>29.688379999999999</v>
      </c>
      <c r="I1716" s="40">
        <v>5.0762780000000003</v>
      </c>
    </row>
    <row r="1717" spans="1:9" x14ac:dyDescent="0.35">
      <c r="A1717" s="6">
        <v>0.4263657407407408</v>
      </c>
      <c r="B1717" s="40">
        <v>98.404970000000006</v>
      </c>
      <c r="C1717" s="40">
        <v>100.0955</v>
      </c>
      <c r="D1717" s="40">
        <v>99.827179999999998</v>
      </c>
      <c r="E1717" s="40">
        <v>100.0258</v>
      </c>
      <c r="F1717" s="40">
        <v>100.35850000000001</v>
      </c>
      <c r="G1717" s="40">
        <v>99.881870000000006</v>
      </c>
      <c r="H1717" s="40">
        <v>29.734169999999999</v>
      </c>
      <c r="I1717" s="40">
        <v>5.0691420000000003</v>
      </c>
    </row>
    <row r="1718" spans="1:9" x14ac:dyDescent="0.35">
      <c r="A1718" s="6">
        <v>0.42637731481481483</v>
      </c>
      <c r="B1718" s="40">
        <v>98.389049999999997</v>
      </c>
      <c r="C1718" s="40">
        <v>100.0609</v>
      </c>
      <c r="D1718" s="40">
        <v>99.8065</v>
      </c>
      <c r="E1718" s="40">
        <v>100.02979999999999</v>
      </c>
      <c r="F1718" s="40">
        <v>100.3728</v>
      </c>
      <c r="G1718" s="40">
        <v>99.873670000000004</v>
      </c>
      <c r="H1718" s="40">
        <v>29.532219999999999</v>
      </c>
      <c r="I1718" s="40">
        <v>5.0645689999999997</v>
      </c>
    </row>
    <row r="1719" spans="1:9" x14ac:dyDescent="0.35">
      <c r="A1719" s="6">
        <v>0.42638888888888887</v>
      </c>
      <c r="B1719" s="40">
        <v>98.404240000000001</v>
      </c>
      <c r="C1719" s="40">
        <v>100.0939</v>
      </c>
      <c r="D1719" s="40">
        <v>99.857339999999994</v>
      </c>
      <c r="E1719" s="40">
        <v>100.04430000000001</v>
      </c>
      <c r="F1719" s="40">
        <v>100.3725</v>
      </c>
      <c r="G1719" s="40">
        <v>99.883650000000003</v>
      </c>
      <c r="H1719" s="40">
        <v>29.829509999999999</v>
      </c>
      <c r="I1719" s="40">
        <v>5.061229</v>
      </c>
    </row>
    <row r="1720" spans="1:9" x14ac:dyDescent="0.35">
      <c r="A1720" s="6">
        <v>0.42640046296296297</v>
      </c>
      <c r="B1720" s="40">
        <v>98.405839999999998</v>
      </c>
      <c r="C1720" s="40">
        <v>100.0271</v>
      </c>
      <c r="D1720" s="40">
        <v>99.805269999999993</v>
      </c>
      <c r="E1720" s="40">
        <v>99.999690000000001</v>
      </c>
      <c r="F1720" s="40">
        <v>100.34269999999999</v>
      </c>
      <c r="G1720" s="40">
        <v>99.825789999999998</v>
      </c>
      <c r="H1720" s="40">
        <v>30.483460000000001</v>
      </c>
      <c r="I1720" s="40">
        <v>5.0595829999999999</v>
      </c>
    </row>
    <row r="1721" spans="1:9" x14ac:dyDescent="0.35">
      <c r="A1721" s="6">
        <v>0.42641203703703701</v>
      </c>
      <c r="B1721" s="40">
        <v>98.398409999999998</v>
      </c>
      <c r="C1721" s="40">
        <v>100.08150000000001</v>
      </c>
      <c r="D1721" s="40">
        <v>99.841920000000002</v>
      </c>
      <c r="E1721" s="40">
        <v>100.04389999999999</v>
      </c>
      <c r="F1721" s="40">
        <v>100.36920000000001</v>
      </c>
      <c r="G1721" s="40">
        <v>99.898949999999999</v>
      </c>
      <c r="H1721" s="40">
        <v>30.89104</v>
      </c>
      <c r="I1721" s="40">
        <v>5.0626930000000003</v>
      </c>
    </row>
    <row r="1722" spans="1:9" x14ac:dyDescent="0.35">
      <c r="A1722" s="6">
        <v>0.4264236111111111</v>
      </c>
      <c r="B1722" s="40">
        <v>98.424319999999994</v>
      </c>
      <c r="C1722" s="40">
        <v>100.07129999999999</v>
      </c>
      <c r="D1722" s="40">
        <v>99.835409999999996</v>
      </c>
      <c r="E1722" s="40">
        <v>100.0592</v>
      </c>
      <c r="F1722" s="40">
        <v>100.3809</v>
      </c>
      <c r="G1722" s="40">
        <v>99.925470000000004</v>
      </c>
      <c r="H1722" s="40">
        <v>31.30836</v>
      </c>
      <c r="I1722" s="40">
        <v>5.0714750000000004</v>
      </c>
    </row>
    <row r="1723" spans="1:9" x14ac:dyDescent="0.35">
      <c r="A1723" s="6">
        <v>0.42643518518518514</v>
      </c>
      <c r="B1723" s="40">
        <v>98.438190000000006</v>
      </c>
      <c r="C1723" s="40">
        <v>100.05549999999999</v>
      </c>
      <c r="D1723" s="40">
        <v>99.822540000000004</v>
      </c>
      <c r="E1723" s="40">
        <v>100.01300000000001</v>
      </c>
      <c r="F1723" s="40">
        <v>100.37739999999999</v>
      </c>
      <c r="G1723" s="40">
        <v>99.892150000000001</v>
      </c>
      <c r="H1723" s="40">
        <v>31.777080000000002</v>
      </c>
      <c r="I1723" s="40">
        <v>5.083323</v>
      </c>
    </row>
    <row r="1724" spans="1:9" x14ac:dyDescent="0.35">
      <c r="A1724" s="6">
        <v>0.42644675925925929</v>
      </c>
      <c r="B1724" s="40">
        <v>98.424490000000006</v>
      </c>
      <c r="C1724" s="40">
        <v>100.0707</v>
      </c>
      <c r="D1724" s="40">
        <v>99.863060000000004</v>
      </c>
      <c r="E1724" s="40">
        <v>100.0391</v>
      </c>
      <c r="F1724" s="40">
        <v>100.3745</v>
      </c>
      <c r="G1724" s="40">
        <v>99.912260000000003</v>
      </c>
      <c r="H1724" s="40">
        <v>31.76557</v>
      </c>
      <c r="I1724" s="40">
        <v>5.0947589999999998</v>
      </c>
    </row>
    <row r="1725" spans="1:9" x14ac:dyDescent="0.35">
      <c r="A1725" s="6">
        <v>0.42645833333333333</v>
      </c>
      <c r="B1725" s="40">
        <v>98.427379999999999</v>
      </c>
      <c r="C1725" s="40">
        <v>100.0912</v>
      </c>
      <c r="D1725" s="40">
        <v>99.817930000000004</v>
      </c>
      <c r="E1725" s="40">
        <v>100.03319999999999</v>
      </c>
      <c r="F1725" s="40">
        <v>100.40430000000001</v>
      </c>
      <c r="G1725" s="40">
        <v>99.888570000000001</v>
      </c>
      <c r="H1725" s="40">
        <v>31.456620000000001</v>
      </c>
      <c r="I1725" s="40">
        <v>5.109121</v>
      </c>
    </row>
    <row r="1726" spans="1:9" x14ac:dyDescent="0.35">
      <c r="A1726" s="6">
        <v>0.42646990740740742</v>
      </c>
      <c r="B1726" s="40">
        <v>98.413650000000004</v>
      </c>
      <c r="C1726" s="40">
        <v>100.0758</v>
      </c>
      <c r="D1726" s="40">
        <v>99.829800000000006</v>
      </c>
      <c r="E1726" s="40">
        <v>100.0073</v>
      </c>
      <c r="F1726" s="40">
        <v>100.3695</v>
      </c>
      <c r="G1726" s="40">
        <v>99.901589999999999</v>
      </c>
      <c r="H1726" s="40">
        <v>31.133330000000001</v>
      </c>
      <c r="I1726" s="40">
        <v>5.1159359999999996</v>
      </c>
    </row>
    <row r="1727" spans="1:9" x14ac:dyDescent="0.35">
      <c r="A1727" s="6">
        <v>0.42648148148148146</v>
      </c>
      <c r="B1727" s="40">
        <v>98.451210000000003</v>
      </c>
      <c r="C1727" s="40">
        <v>100.0652</v>
      </c>
      <c r="D1727" s="40">
        <v>99.814369999999997</v>
      </c>
      <c r="E1727" s="40">
        <v>100.0232</v>
      </c>
      <c r="F1727" s="40">
        <v>100.3625</v>
      </c>
      <c r="G1727" s="40">
        <v>99.888710000000003</v>
      </c>
      <c r="H1727" s="40">
        <v>30.11675</v>
      </c>
      <c r="I1727" s="40">
        <v>5.1157069999999996</v>
      </c>
    </row>
    <row r="1728" spans="1:9" x14ac:dyDescent="0.35">
      <c r="A1728" s="6">
        <v>0.42649305555555556</v>
      </c>
      <c r="B1728" s="40">
        <v>98.440259999999995</v>
      </c>
      <c r="C1728" s="40">
        <v>100.07989999999999</v>
      </c>
      <c r="D1728" s="40">
        <v>99.825959999999995</v>
      </c>
      <c r="E1728" s="40">
        <v>100.0244</v>
      </c>
      <c r="F1728" s="40">
        <v>100.36409999999999</v>
      </c>
      <c r="G1728" s="40">
        <v>99.890709999999999</v>
      </c>
      <c r="H1728" s="40">
        <v>24.635850000000001</v>
      </c>
      <c r="I1728" s="40">
        <v>5.1078859999999997</v>
      </c>
    </row>
    <row r="1729" spans="1:9" x14ac:dyDescent="0.35">
      <c r="A1729" s="6">
        <v>0.42650462962962959</v>
      </c>
      <c r="B1729" s="40">
        <v>98.457759999999993</v>
      </c>
      <c r="C1729" s="40">
        <v>100.07559999999999</v>
      </c>
      <c r="D1729" s="40">
        <v>99.821489999999997</v>
      </c>
      <c r="E1729" s="40">
        <v>100.0378</v>
      </c>
      <c r="F1729" s="40">
        <v>100.3413</v>
      </c>
      <c r="G1729" s="40">
        <v>99.878990000000002</v>
      </c>
      <c r="H1729" s="40">
        <v>18.242979999999999</v>
      </c>
      <c r="I1729" s="40">
        <v>5.0380849999999997</v>
      </c>
    </row>
    <row r="1730" spans="1:9" x14ac:dyDescent="0.35">
      <c r="A1730" s="6">
        <v>0.42651620370370374</v>
      </c>
      <c r="B1730" s="40">
        <v>98.425319999999999</v>
      </c>
      <c r="C1730" s="40">
        <v>100.0977</v>
      </c>
      <c r="D1730" s="40">
        <v>99.847430000000003</v>
      </c>
      <c r="E1730" s="40">
        <v>100.00620000000001</v>
      </c>
      <c r="F1730" s="40">
        <v>100.3677</v>
      </c>
      <c r="G1730" s="40">
        <v>99.89479</v>
      </c>
      <c r="H1730" s="40">
        <v>17.753250000000001</v>
      </c>
      <c r="I1730" s="40">
        <v>4.9397849999999996</v>
      </c>
    </row>
    <row r="1731" spans="1:9" x14ac:dyDescent="0.35">
      <c r="A1731" s="6">
        <v>0.42652777777777778</v>
      </c>
      <c r="B1731" s="40">
        <v>98.431539999999998</v>
      </c>
      <c r="C1731" s="40">
        <v>100.08199999999999</v>
      </c>
      <c r="D1731" s="40">
        <v>99.842439999999996</v>
      </c>
      <c r="E1731" s="40">
        <v>100.05159999999999</v>
      </c>
      <c r="F1731" s="40">
        <v>100.3841</v>
      </c>
      <c r="G1731" s="40">
        <v>99.895330000000001</v>
      </c>
      <c r="H1731" s="40">
        <v>21.602129999999999</v>
      </c>
      <c r="I1731" s="40">
        <v>4.8918480000000004</v>
      </c>
    </row>
    <row r="1732" spans="1:9" x14ac:dyDescent="0.35">
      <c r="A1732" s="6">
        <v>0.42653935185185188</v>
      </c>
      <c r="B1732" s="40">
        <v>98.424599999999998</v>
      </c>
      <c r="C1732" s="40">
        <v>100.07470000000001</v>
      </c>
      <c r="D1732" s="40">
        <v>99.845699999999994</v>
      </c>
      <c r="E1732" s="40">
        <v>100.0184</v>
      </c>
      <c r="F1732" s="40">
        <v>100.34690000000001</v>
      </c>
      <c r="G1732" s="40">
        <v>99.870779999999996</v>
      </c>
      <c r="H1732" s="40">
        <v>25.919039999999999</v>
      </c>
      <c r="I1732" s="40">
        <v>4.9338379999999997</v>
      </c>
    </row>
    <row r="1733" spans="1:9" x14ac:dyDescent="0.35">
      <c r="A1733" s="6">
        <v>0.42655092592592592</v>
      </c>
      <c r="B1733" s="40">
        <v>98.442830000000001</v>
      </c>
      <c r="C1733" s="40">
        <v>100.07899999999999</v>
      </c>
      <c r="D1733" s="40">
        <v>99.846789999999999</v>
      </c>
      <c r="E1733" s="40">
        <v>100.0453</v>
      </c>
      <c r="F1733" s="40">
        <v>100.3887</v>
      </c>
      <c r="G1733" s="40">
        <v>99.920789999999997</v>
      </c>
      <c r="H1733" s="40">
        <v>29.0915</v>
      </c>
      <c r="I1733" s="40">
        <v>4.995819</v>
      </c>
    </row>
    <row r="1734" spans="1:9" x14ac:dyDescent="0.35">
      <c r="A1734" s="6">
        <v>0.42656250000000001</v>
      </c>
      <c r="B1734" s="40">
        <v>98.416049999999998</v>
      </c>
      <c r="C1734" s="40">
        <v>100.0728</v>
      </c>
      <c r="D1734" s="40">
        <v>99.828620000000001</v>
      </c>
      <c r="E1734" s="40">
        <v>100.0043</v>
      </c>
      <c r="F1734" s="40">
        <v>100.32850000000001</v>
      </c>
      <c r="G1734" s="40">
        <v>99.854280000000003</v>
      </c>
      <c r="H1734" s="40">
        <v>30.67313</v>
      </c>
      <c r="I1734" s="40">
        <v>5.0482849999999999</v>
      </c>
    </row>
    <row r="1735" spans="1:9" x14ac:dyDescent="0.35">
      <c r="A1735" s="6">
        <v>0.42657407407407405</v>
      </c>
      <c r="B1735" s="40">
        <v>98.417109999999994</v>
      </c>
      <c r="C1735" s="40">
        <v>100.0864</v>
      </c>
      <c r="D1735" s="40">
        <v>99.840369999999993</v>
      </c>
      <c r="E1735" s="40">
        <v>100.0142</v>
      </c>
      <c r="F1735" s="40">
        <v>100.351</v>
      </c>
      <c r="G1735" s="40">
        <v>99.896339999999995</v>
      </c>
      <c r="H1735" s="40">
        <v>31.4939</v>
      </c>
      <c r="I1735" s="40">
        <v>5.0865710000000002</v>
      </c>
    </row>
    <row r="1736" spans="1:9" x14ac:dyDescent="0.35">
      <c r="A1736" s="6">
        <v>0.4265856481481482</v>
      </c>
      <c r="B1736" s="40">
        <v>98.424629999999993</v>
      </c>
      <c r="C1736" s="40">
        <v>100.0823</v>
      </c>
      <c r="D1736" s="40">
        <v>99.8536</v>
      </c>
      <c r="E1736" s="40">
        <v>100.0664</v>
      </c>
      <c r="F1736" s="40">
        <v>100.4061</v>
      </c>
      <c r="G1736" s="40">
        <v>99.912580000000005</v>
      </c>
      <c r="H1736" s="40">
        <v>31.664249999999999</v>
      </c>
      <c r="I1736" s="40">
        <v>5.1034030000000001</v>
      </c>
    </row>
    <row r="1737" spans="1:9" x14ac:dyDescent="0.35">
      <c r="A1737" s="6">
        <v>0.42659722222222224</v>
      </c>
      <c r="B1737" s="40">
        <v>98.440830000000005</v>
      </c>
      <c r="C1737" s="40">
        <v>100.0984</v>
      </c>
      <c r="D1737" s="40">
        <v>99.822490000000002</v>
      </c>
      <c r="E1737" s="40">
        <v>100.0099</v>
      </c>
      <c r="F1737" s="40">
        <v>100.3458</v>
      </c>
      <c r="G1737" s="40">
        <v>99.87106</v>
      </c>
      <c r="H1737" s="40">
        <v>30.945650000000001</v>
      </c>
      <c r="I1737" s="40">
        <v>5.0836880000000004</v>
      </c>
    </row>
    <row r="1738" spans="1:9" x14ac:dyDescent="0.35">
      <c r="A1738" s="6">
        <v>0.42660879629629633</v>
      </c>
      <c r="B1738" s="40">
        <v>98.442970000000003</v>
      </c>
      <c r="C1738" s="40">
        <v>100.0758</v>
      </c>
      <c r="D1738" s="40">
        <v>99.869209999999995</v>
      </c>
      <c r="E1738" s="40">
        <v>100.0535</v>
      </c>
      <c r="F1738" s="40">
        <v>100.3502</v>
      </c>
      <c r="G1738" s="40">
        <v>99.872479999999996</v>
      </c>
      <c r="H1738" s="40">
        <v>29.79768</v>
      </c>
      <c r="I1738" s="40">
        <v>5.0555570000000003</v>
      </c>
    </row>
    <row r="1739" spans="1:9" x14ac:dyDescent="0.35">
      <c r="A1739" s="6">
        <v>0.42662037037037037</v>
      </c>
      <c r="B1739" s="40">
        <v>98.444890000000001</v>
      </c>
      <c r="C1739" s="40">
        <v>100.074</v>
      </c>
      <c r="D1739" s="40">
        <v>99.838260000000005</v>
      </c>
      <c r="E1739" s="40">
        <v>100.0333</v>
      </c>
      <c r="F1739" s="40">
        <v>100.37690000000001</v>
      </c>
      <c r="G1739" s="40">
        <v>99.860370000000003</v>
      </c>
      <c r="H1739" s="40">
        <v>30.208559999999999</v>
      </c>
      <c r="I1739" s="40">
        <v>5.0486050000000002</v>
      </c>
    </row>
    <row r="1740" spans="1:9" x14ac:dyDescent="0.35">
      <c r="A1740" s="6">
        <v>0.42663194444444441</v>
      </c>
      <c r="B1740" s="40">
        <v>98.438770000000005</v>
      </c>
      <c r="C1740" s="40">
        <v>100.0776</v>
      </c>
      <c r="D1740" s="40">
        <v>99.844459999999998</v>
      </c>
      <c r="E1740" s="40">
        <v>100.0312</v>
      </c>
      <c r="F1740" s="40">
        <v>100.36279999999999</v>
      </c>
      <c r="G1740" s="40">
        <v>99.877970000000005</v>
      </c>
      <c r="H1740" s="40">
        <v>31.20927</v>
      </c>
      <c r="I1740" s="40">
        <v>5.0602689999999999</v>
      </c>
    </row>
    <row r="1741" spans="1:9" x14ac:dyDescent="0.35">
      <c r="A1741" s="6">
        <v>0.42664351851851851</v>
      </c>
      <c r="B1741" s="40">
        <v>98.403630000000007</v>
      </c>
      <c r="C1741" s="40">
        <v>100.08410000000001</v>
      </c>
      <c r="D1741" s="40">
        <v>99.863579999999999</v>
      </c>
      <c r="E1741" s="40">
        <v>100.0051</v>
      </c>
      <c r="F1741" s="40">
        <v>100.3458</v>
      </c>
      <c r="G1741" s="40">
        <v>99.884079999999997</v>
      </c>
      <c r="H1741" s="40">
        <v>32.03548</v>
      </c>
      <c r="I1741" s="40">
        <v>5.0769650000000004</v>
      </c>
    </row>
    <row r="1742" spans="1:9" x14ac:dyDescent="0.35">
      <c r="A1742" s="6">
        <v>0.42665509259259254</v>
      </c>
      <c r="B1742" s="40">
        <v>98.400760000000005</v>
      </c>
      <c r="C1742" s="40">
        <v>100.08450000000001</v>
      </c>
      <c r="D1742" s="40">
        <v>99.824020000000004</v>
      </c>
      <c r="E1742" s="40">
        <v>100.02670000000001</v>
      </c>
      <c r="F1742" s="40">
        <v>100.34910000000001</v>
      </c>
      <c r="G1742" s="40">
        <v>99.867019999999997</v>
      </c>
      <c r="H1742" s="40">
        <v>32.444519999999997</v>
      </c>
      <c r="I1742" s="40">
        <v>5.0981430000000003</v>
      </c>
    </row>
    <row r="1743" spans="1:9" x14ac:dyDescent="0.35">
      <c r="A1743" s="6">
        <v>0.42666666666666669</v>
      </c>
      <c r="B1743" s="40">
        <v>98.413749999999993</v>
      </c>
      <c r="C1743" s="40">
        <v>100.0819</v>
      </c>
      <c r="D1743" s="40">
        <v>99.852789999999999</v>
      </c>
      <c r="E1743" s="40">
        <v>100.03270000000001</v>
      </c>
      <c r="F1743" s="40">
        <v>100.3502</v>
      </c>
      <c r="G1743" s="40">
        <v>99.882890000000003</v>
      </c>
      <c r="H1743" s="40">
        <v>32.55359</v>
      </c>
      <c r="I1743" s="40">
        <v>5.1161199999999996</v>
      </c>
    </row>
    <row r="1744" spans="1:9" x14ac:dyDescent="0.35">
      <c r="A1744" s="6">
        <v>0.42667824074074073</v>
      </c>
      <c r="B1744" s="40">
        <v>98.426770000000005</v>
      </c>
      <c r="C1744" s="40">
        <v>100.05240000000001</v>
      </c>
      <c r="D1744" s="40">
        <v>99.842230000000001</v>
      </c>
      <c r="E1744" s="40">
        <v>100.05549999999999</v>
      </c>
      <c r="F1744" s="40">
        <v>100.3595</v>
      </c>
      <c r="G1744" s="40">
        <v>99.862350000000006</v>
      </c>
      <c r="H1744" s="40">
        <v>32.337910000000001</v>
      </c>
      <c r="I1744" s="40">
        <v>5.1248560000000003</v>
      </c>
    </row>
    <row r="1745" spans="1:9" x14ac:dyDescent="0.35">
      <c r="A1745" s="6">
        <v>0.42668981481481483</v>
      </c>
      <c r="B1745" s="40">
        <v>98.424629999999993</v>
      </c>
      <c r="C1745" s="40">
        <v>100.0749</v>
      </c>
      <c r="D1745" s="40">
        <v>99.813389999999998</v>
      </c>
      <c r="E1745" s="40">
        <v>100.0151</v>
      </c>
      <c r="F1745" s="40">
        <v>100.304</v>
      </c>
      <c r="G1745" s="40">
        <v>99.853390000000005</v>
      </c>
      <c r="H1745" s="40">
        <v>32.327249999999999</v>
      </c>
      <c r="I1745" s="40">
        <v>5.1273260000000001</v>
      </c>
    </row>
    <row r="1746" spans="1:9" x14ac:dyDescent="0.35">
      <c r="A1746" s="6">
        <v>0.42670138888888887</v>
      </c>
      <c r="B1746" s="40">
        <v>98.417109999999994</v>
      </c>
      <c r="C1746" s="40">
        <v>100.04340000000001</v>
      </c>
      <c r="D1746" s="40">
        <v>99.830169999999995</v>
      </c>
      <c r="E1746" s="40">
        <v>99.989829999999998</v>
      </c>
      <c r="F1746" s="40">
        <v>100.3197</v>
      </c>
      <c r="G1746" s="40">
        <v>99.827100000000002</v>
      </c>
      <c r="H1746" s="40">
        <v>32.176299999999998</v>
      </c>
      <c r="I1746" s="40">
        <v>5.1255420000000003</v>
      </c>
    </row>
    <row r="1747" spans="1:9" x14ac:dyDescent="0.35">
      <c r="A1747" s="6">
        <v>0.42671296296296296</v>
      </c>
      <c r="B1747" s="40">
        <v>98.446430000000007</v>
      </c>
      <c r="C1747" s="40">
        <v>100.0752</v>
      </c>
      <c r="D1747" s="40">
        <v>99.839200000000005</v>
      </c>
      <c r="E1747" s="40">
        <v>100.0158</v>
      </c>
      <c r="F1747" s="40">
        <v>100.3627</v>
      </c>
      <c r="G1747" s="40">
        <v>99.841949999999997</v>
      </c>
      <c r="H1747" s="40">
        <v>32.462159999999997</v>
      </c>
      <c r="I1747" s="40">
        <v>5.118773</v>
      </c>
    </row>
    <row r="1748" spans="1:9" x14ac:dyDescent="0.35">
      <c r="A1748" s="6">
        <v>0.426724537037037</v>
      </c>
      <c r="B1748" s="40">
        <v>98.396820000000005</v>
      </c>
      <c r="C1748" s="40">
        <v>100.0548</v>
      </c>
      <c r="D1748" s="40">
        <v>99.786460000000005</v>
      </c>
      <c r="E1748" s="40">
        <v>99.985039999999998</v>
      </c>
      <c r="F1748" s="40">
        <v>100.3539</v>
      </c>
      <c r="G1748" s="40">
        <v>99.871780000000001</v>
      </c>
      <c r="H1748" s="40">
        <v>32.85548</v>
      </c>
      <c r="I1748" s="40">
        <v>5.1112710000000003</v>
      </c>
    </row>
    <row r="1749" spans="1:9" x14ac:dyDescent="0.35">
      <c r="A1749" s="6">
        <v>0.42673611111111115</v>
      </c>
      <c r="B1749" s="40">
        <v>98.397440000000003</v>
      </c>
      <c r="C1749" s="40">
        <v>100.02970000000001</v>
      </c>
      <c r="D1749" s="40">
        <v>99.793559999999999</v>
      </c>
      <c r="E1749" s="40">
        <v>100.02070000000001</v>
      </c>
      <c r="F1749" s="40">
        <v>100.3385</v>
      </c>
      <c r="G1749" s="40">
        <v>99.849760000000003</v>
      </c>
      <c r="H1749" s="40">
        <v>33.058959999999999</v>
      </c>
      <c r="I1749" s="40">
        <v>5.1112710000000003</v>
      </c>
    </row>
    <row r="1750" spans="1:9" x14ac:dyDescent="0.35">
      <c r="A1750" s="6">
        <v>0.42674768518518519</v>
      </c>
      <c r="B1750" s="40">
        <v>98.398409999999998</v>
      </c>
      <c r="C1750" s="40">
        <v>100.0378</v>
      </c>
      <c r="D1750" s="40">
        <v>99.801500000000004</v>
      </c>
      <c r="E1750" s="40">
        <v>99.995959999999997</v>
      </c>
      <c r="F1750" s="40">
        <v>100.32810000000001</v>
      </c>
      <c r="G1750" s="40">
        <v>99.877719999999997</v>
      </c>
      <c r="H1750" s="40">
        <v>33.208069999999999</v>
      </c>
      <c r="I1750" s="40">
        <v>5.1203279999999998</v>
      </c>
    </row>
    <row r="1751" spans="1:9" x14ac:dyDescent="0.35">
      <c r="A1751" s="6">
        <v>0.42675925925925928</v>
      </c>
      <c r="B1751" s="40">
        <v>98.422749999999994</v>
      </c>
      <c r="C1751" s="40">
        <v>100.0522</v>
      </c>
      <c r="D1751" s="40">
        <v>99.820549999999997</v>
      </c>
      <c r="E1751" s="40">
        <v>100.01600000000001</v>
      </c>
      <c r="F1751" s="40">
        <v>100.3527</v>
      </c>
      <c r="G1751" s="40">
        <v>99.861050000000006</v>
      </c>
      <c r="H1751" s="40">
        <v>30.43629</v>
      </c>
      <c r="I1751" s="40">
        <v>5.1266400000000001</v>
      </c>
    </row>
    <row r="1752" spans="1:9" x14ac:dyDescent="0.35">
      <c r="A1752" s="6">
        <v>0.42677083333333332</v>
      </c>
      <c r="B1752" s="40">
        <v>98.382540000000006</v>
      </c>
      <c r="C1752" s="40">
        <v>100.026</v>
      </c>
      <c r="D1752" s="40">
        <v>99.793940000000006</v>
      </c>
      <c r="E1752" s="40">
        <v>99.996170000000006</v>
      </c>
      <c r="F1752" s="40">
        <v>100.3361</v>
      </c>
      <c r="G1752" s="40">
        <v>99.849360000000004</v>
      </c>
      <c r="H1752" s="40">
        <v>25.447099999999999</v>
      </c>
      <c r="I1752" s="40">
        <v>5.131443</v>
      </c>
    </row>
    <row r="1753" spans="1:9" x14ac:dyDescent="0.35">
      <c r="A1753" s="6">
        <v>0.42678240740740742</v>
      </c>
      <c r="B1753" s="40">
        <v>98.389139999999998</v>
      </c>
      <c r="C1753" s="40">
        <v>100.0468</v>
      </c>
      <c r="D1753" s="40">
        <v>99.8</v>
      </c>
      <c r="E1753" s="40">
        <v>100.0056</v>
      </c>
      <c r="F1753" s="40">
        <v>100.33799999999999</v>
      </c>
      <c r="G1753" s="40">
        <v>99.899090000000001</v>
      </c>
      <c r="H1753" s="40">
        <v>24.675350000000002</v>
      </c>
      <c r="I1753" s="40">
        <v>5.1299799999999998</v>
      </c>
    </row>
    <row r="1754" spans="1:9" x14ac:dyDescent="0.35">
      <c r="A1754" s="6">
        <v>0.42679398148148145</v>
      </c>
      <c r="B1754" s="40">
        <v>98.390919999999994</v>
      </c>
      <c r="C1754" s="40">
        <v>100.0419</v>
      </c>
      <c r="D1754" s="40">
        <v>99.824529999999996</v>
      </c>
      <c r="E1754" s="40">
        <v>99.987229999999997</v>
      </c>
      <c r="F1754" s="40">
        <v>100.36360000000001</v>
      </c>
      <c r="G1754" s="40">
        <v>99.891419999999997</v>
      </c>
      <c r="H1754" s="40">
        <v>26.34027</v>
      </c>
      <c r="I1754" s="40">
        <v>5.1138320000000004</v>
      </c>
    </row>
    <row r="1755" spans="1:9" x14ac:dyDescent="0.35">
      <c r="A1755" s="6">
        <v>0.4268055555555556</v>
      </c>
      <c r="B1755" s="40">
        <v>98.378050000000002</v>
      </c>
      <c r="C1755" s="40">
        <v>100.05370000000001</v>
      </c>
      <c r="D1755" s="40">
        <v>99.810280000000006</v>
      </c>
      <c r="E1755" s="40">
        <v>100.0012</v>
      </c>
      <c r="F1755" s="40">
        <v>100.32980000000001</v>
      </c>
      <c r="G1755" s="40">
        <v>99.87406</v>
      </c>
      <c r="H1755" s="40">
        <v>27.945450000000001</v>
      </c>
      <c r="I1755" s="40">
        <v>5.0938429999999997</v>
      </c>
    </row>
    <row r="1756" spans="1:9" x14ac:dyDescent="0.35">
      <c r="A1756" s="6">
        <v>0.42681712962962964</v>
      </c>
      <c r="B1756" s="40">
        <v>98.415080000000003</v>
      </c>
      <c r="C1756" s="40">
        <v>100.0757</v>
      </c>
      <c r="D1756" s="40">
        <v>99.802890000000005</v>
      </c>
      <c r="E1756" s="40">
        <v>100.01860000000001</v>
      </c>
      <c r="F1756" s="40">
        <v>100.3685</v>
      </c>
      <c r="G1756" s="40">
        <v>99.868709999999993</v>
      </c>
      <c r="H1756" s="40">
        <v>29.406890000000001</v>
      </c>
      <c r="I1756" s="40">
        <v>5.0837349999999999</v>
      </c>
    </row>
    <row r="1757" spans="1:9" x14ac:dyDescent="0.35">
      <c r="A1757" s="6">
        <v>0.42682870370370374</v>
      </c>
      <c r="B1757" s="40">
        <v>98.443150000000003</v>
      </c>
      <c r="C1757" s="40">
        <v>100.07899999999999</v>
      </c>
      <c r="D1757" s="40">
        <v>99.835740000000001</v>
      </c>
      <c r="E1757" s="40">
        <v>100.01949999999999</v>
      </c>
      <c r="F1757" s="40">
        <v>100.3519</v>
      </c>
      <c r="G1757" s="40">
        <v>99.869320000000002</v>
      </c>
      <c r="H1757" s="40">
        <v>30.162769999999998</v>
      </c>
      <c r="I1757" s="40">
        <v>5.0921510000000003</v>
      </c>
    </row>
    <row r="1758" spans="1:9" x14ac:dyDescent="0.35">
      <c r="A1758" s="6">
        <v>0.42684027777777778</v>
      </c>
      <c r="B1758" s="40">
        <v>98.46687</v>
      </c>
      <c r="C1758" s="40">
        <v>100.0745</v>
      </c>
      <c r="D1758" s="40">
        <v>99.860770000000002</v>
      </c>
      <c r="E1758" s="40">
        <v>100.0307</v>
      </c>
      <c r="F1758" s="40">
        <v>100.3854</v>
      </c>
      <c r="G1758" s="40">
        <v>99.910079999999994</v>
      </c>
      <c r="H1758" s="40">
        <v>30.330670000000001</v>
      </c>
      <c r="I1758" s="40">
        <v>5.1023959999999997</v>
      </c>
    </row>
    <row r="1759" spans="1:9" x14ac:dyDescent="0.35">
      <c r="A1759" s="6">
        <v>0.42685185185185182</v>
      </c>
      <c r="B1759" s="40">
        <v>98.426029999999997</v>
      </c>
      <c r="C1759" s="40">
        <v>100.08369999999999</v>
      </c>
      <c r="D1759" s="40">
        <v>99.840490000000003</v>
      </c>
      <c r="E1759" s="40">
        <v>100.0316</v>
      </c>
      <c r="F1759" s="40">
        <v>100.3857</v>
      </c>
      <c r="G1759" s="40">
        <v>99.892870000000002</v>
      </c>
      <c r="H1759" s="40">
        <v>30.568750000000001</v>
      </c>
      <c r="I1759" s="40">
        <v>5.0958560000000004</v>
      </c>
    </row>
    <row r="1760" spans="1:9" x14ac:dyDescent="0.35">
      <c r="A1760" s="6">
        <v>0.42686342592592591</v>
      </c>
      <c r="B1760" s="40">
        <v>98.398259999999993</v>
      </c>
      <c r="C1760" s="40">
        <v>100.0706</v>
      </c>
      <c r="D1760" s="40">
        <v>99.802229999999994</v>
      </c>
      <c r="E1760" s="40">
        <v>100.0261</v>
      </c>
      <c r="F1760" s="40">
        <v>100.3767</v>
      </c>
      <c r="G1760" s="40">
        <v>99.891559999999998</v>
      </c>
      <c r="H1760" s="40">
        <v>30.55969</v>
      </c>
      <c r="I1760" s="40">
        <v>5.0793429999999997</v>
      </c>
    </row>
    <row r="1761" spans="1:9" x14ac:dyDescent="0.35">
      <c r="A1761" s="6">
        <v>0.42687499999999995</v>
      </c>
      <c r="B1761" s="40">
        <v>98.428929999999994</v>
      </c>
      <c r="C1761" s="40">
        <v>100.10169999999999</v>
      </c>
      <c r="D1761" s="40">
        <v>99.826620000000005</v>
      </c>
      <c r="E1761" s="40">
        <v>100.03279999999999</v>
      </c>
      <c r="F1761" s="40">
        <v>100.37309999999999</v>
      </c>
      <c r="G1761" s="40">
        <v>99.916880000000006</v>
      </c>
      <c r="H1761" s="40">
        <v>30.272300000000001</v>
      </c>
      <c r="I1761" s="40">
        <v>5.0627849999999999</v>
      </c>
    </row>
    <row r="1762" spans="1:9" x14ac:dyDescent="0.35">
      <c r="A1762" s="6">
        <v>0.4268865740740741</v>
      </c>
      <c r="B1762" s="40">
        <v>98.418520000000001</v>
      </c>
      <c r="C1762" s="40">
        <v>100.0761</v>
      </c>
      <c r="D1762" s="40">
        <v>99.825519999999997</v>
      </c>
      <c r="E1762" s="40">
        <v>100.01649999999999</v>
      </c>
      <c r="F1762" s="40">
        <v>100.3922</v>
      </c>
      <c r="G1762" s="40">
        <v>99.931640000000002</v>
      </c>
      <c r="H1762" s="40">
        <v>30.676130000000001</v>
      </c>
      <c r="I1762" s="40">
        <v>5.0428870000000003</v>
      </c>
    </row>
    <row r="1763" spans="1:9" x14ac:dyDescent="0.35">
      <c r="A1763" s="6">
        <v>0.42689814814814814</v>
      </c>
      <c r="B1763" s="40">
        <v>98.422280000000001</v>
      </c>
      <c r="C1763" s="40">
        <v>100.07980000000001</v>
      </c>
      <c r="D1763" s="40">
        <v>99.807590000000005</v>
      </c>
      <c r="E1763" s="40">
        <v>99.98048</v>
      </c>
      <c r="F1763" s="40">
        <v>100.3634</v>
      </c>
      <c r="G1763" s="40">
        <v>99.900279999999995</v>
      </c>
      <c r="H1763" s="40">
        <v>30.931229999999999</v>
      </c>
      <c r="I1763" s="40">
        <v>5.0295310000000004</v>
      </c>
    </row>
    <row r="1764" spans="1:9" x14ac:dyDescent="0.35">
      <c r="A1764" s="6">
        <v>0.42690972222222223</v>
      </c>
      <c r="B1764" s="40">
        <v>98.40119</v>
      </c>
      <c r="C1764" s="40">
        <v>100.0514</v>
      </c>
      <c r="D1764" s="40">
        <v>99.78989</v>
      </c>
      <c r="E1764" s="40">
        <v>99.991600000000005</v>
      </c>
      <c r="F1764" s="40">
        <v>100.3455</v>
      </c>
      <c r="G1764" s="40">
        <v>99.913730000000001</v>
      </c>
      <c r="H1764" s="40">
        <v>30.418949999999999</v>
      </c>
      <c r="I1764" s="40">
        <v>5.0309489999999997</v>
      </c>
    </row>
    <row r="1765" spans="1:9" x14ac:dyDescent="0.35">
      <c r="A1765" s="6">
        <v>0.42692129629629627</v>
      </c>
      <c r="B1765" s="40">
        <v>98.451250000000002</v>
      </c>
      <c r="C1765" s="40">
        <v>100.0804</v>
      </c>
      <c r="D1765" s="40">
        <v>99.812160000000006</v>
      </c>
      <c r="E1765" s="40">
        <v>100.0326</v>
      </c>
      <c r="F1765" s="40">
        <v>100.3942</v>
      </c>
      <c r="G1765" s="40">
        <v>99.934089999999998</v>
      </c>
      <c r="H1765" s="40">
        <v>29.7364</v>
      </c>
      <c r="I1765" s="40">
        <v>5.0402339999999999</v>
      </c>
    </row>
    <row r="1766" spans="1:9" x14ac:dyDescent="0.35">
      <c r="A1766" s="6">
        <v>0.42693287037037037</v>
      </c>
      <c r="B1766" s="40">
        <v>98.432689999999994</v>
      </c>
      <c r="C1766" s="40">
        <v>100.0873</v>
      </c>
      <c r="D1766" s="40">
        <v>99.841070000000002</v>
      </c>
      <c r="E1766" s="40">
        <v>100.06529999999999</v>
      </c>
      <c r="F1766" s="40">
        <v>100.3802</v>
      </c>
      <c r="G1766" s="40">
        <v>99.935860000000005</v>
      </c>
      <c r="H1766" s="40">
        <v>29.373760000000001</v>
      </c>
      <c r="I1766" s="40">
        <v>5.0481930000000004</v>
      </c>
    </row>
    <row r="1767" spans="1:9" x14ac:dyDescent="0.35">
      <c r="A1767" s="6">
        <v>0.4269444444444444</v>
      </c>
      <c r="B1767" s="40">
        <v>98.458730000000003</v>
      </c>
      <c r="C1767" s="40">
        <v>100.1242</v>
      </c>
      <c r="D1767" s="40">
        <v>99.834419999999994</v>
      </c>
      <c r="E1767" s="40">
        <v>100.05500000000001</v>
      </c>
      <c r="F1767" s="40">
        <v>100.40600000000001</v>
      </c>
      <c r="G1767" s="40">
        <v>99.96114</v>
      </c>
      <c r="H1767" s="40">
        <v>28.691890000000001</v>
      </c>
      <c r="I1767" s="40">
        <v>5.0457689999999999</v>
      </c>
    </row>
    <row r="1768" spans="1:9" x14ac:dyDescent="0.35">
      <c r="A1768" s="6">
        <v>0.42695601851851855</v>
      </c>
      <c r="B1768" s="40">
        <v>98.482029999999995</v>
      </c>
      <c r="C1768" s="40">
        <v>100.15089999999999</v>
      </c>
      <c r="D1768" s="40">
        <v>99.846500000000006</v>
      </c>
      <c r="E1768" s="40">
        <v>100.07769999999999</v>
      </c>
      <c r="F1768" s="40">
        <v>100.4105</v>
      </c>
      <c r="G1768" s="40">
        <v>99.973759999999999</v>
      </c>
      <c r="H1768" s="40">
        <v>28.21705</v>
      </c>
      <c r="I1768" s="40">
        <v>5.0386329999999999</v>
      </c>
    </row>
    <row r="1769" spans="1:9" x14ac:dyDescent="0.35">
      <c r="A1769" s="6">
        <v>0.42696759259259259</v>
      </c>
      <c r="B1769" s="40">
        <v>98.437359999999998</v>
      </c>
      <c r="C1769" s="40">
        <v>100.0848</v>
      </c>
      <c r="D1769" s="40">
        <v>99.809569999999994</v>
      </c>
      <c r="E1769" s="40">
        <v>100.041</v>
      </c>
      <c r="F1769" s="40">
        <v>100.39570000000001</v>
      </c>
      <c r="G1769" s="40">
        <v>99.95496</v>
      </c>
      <c r="H1769" s="40">
        <v>29.027999999999999</v>
      </c>
      <c r="I1769" s="40">
        <v>5.0443049999999996</v>
      </c>
    </row>
    <row r="1770" spans="1:9" x14ac:dyDescent="0.35">
      <c r="A1770" s="6">
        <v>0.42697916666666669</v>
      </c>
      <c r="B1770" s="40">
        <v>98.470590000000001</v>
      </c>
      <c r="C1770" s="40">
        <v>100.0917</v>
      </c>
      <c r="D1770" s="40">
        <v>99.808310000000006</v>
      </c>
      <c r="E1770" s="40">
        <v>100.03879999999999</v>
      </c>
      <c r="F1770" s="40">
        <v>100.3563</v>
      </c>
      <c r="G1770" s="40">
        <v>99.91489</v>
      </c>
      <c r="H1770" s="40">
        <v>29.653179999999999</v>
      </c>
      <c r="I1770" s="40">
        <v>5.0557400000000001</v>
      </c>
    </row>
    <row r="1771" spans="1:9" x14ac:dyDescent="0.35">
      <c r="A1771" s="6">
        <v>0.42699074074074073</v>
      </c>
      <c r="B1771" s="40">
        <v>98.41377</v>
      </c>
      <c r="C1771" s="40">
        <v>100.0643</v>
      </c>
      <c r="D1771" s="40">
        <v>99.788579999999996</v>
      </c>
      <c r="E1771" s="40">
        <v>100.0376</v>
      </c>
      <c r="F1771" s="40">
        <v>100.3592</v>
      </c>
      <c r="G1771" s="40">
        <v>99.872029999999995</v>
      </c>
      <c r="H1771" s="40">
        <v>29.347909999999999</v>
      </c>
      <c r="I1771" s="40">
        <v>5.0470949999999997</v>
      </c>
    </row>
    <row r="1772" spans="1:9" x14ac:dyDescent="0.35">
      <c r="A1772" s="6">
        <v>0.42700231481481482</v>
      </c>
      <c r="B1772" s="40">
        <v>98.424729999999997</v>
      </c>
      <c r="C1772" s="40">
        <v>100.07089999999999</v>
      </c>
      <c r="D1772" s="40">
        <v>99.801659999999998</v>
      </c>
      <c r="E1772" s="40">
        <v>100.0355</v>
      </c>
      <c r="F1772" s="40">
        <v>100.37439999999999</v>
      </c>
      <c r="G1772" s="40">
        <v>99.890559999999994</v>
      </c>
      <c r="H1772" s="40">
        <v>29.287240000000001</v>
      </c>
      <c r="I1772" s="40">
        <v>5.0190099999999997</v>
      </c>
    </row>
    <row r="1773" spans="1:9" x14ac:dyDescent="0.35">
      <c r="A1773" s="6">
        <v>0.42701388888888886</v>
      </c>
      <c r="B1773" s="40">
        <v>98.386979999999994</v>
      </c>
      <c r="C1773" s="40">
        <v>100.0959</v>
      </c>
      <c r="D1773" s="40">
        <v>99.827929999999995</v>
      </c>
      <c r="E1773" s="40">
        <v>100.0594</v>
      </c>
      <c r="F1773" s="40">
        <v>100.396</v>
      </c>
      <c r="G1773" s="40">
        <v>99.905199999999994</v>
      </c>
      <c r="H1773" s="40">
        <v>26.43845</v>
      </c>
      <c r="I1773" s="40">
        <v>4.9881799999999998</v>
      </c>
    </row>
    <row r="1774" spans="1:9" x14ac:dyDescent="0.35">
      <c r="A1774" s="6">
        <v>0.42702546296296301</v>
      </c>
      <c r="B1774" s="40">
        <v>98.391310000000004</v>
      </c>
      <c r="C1774" s="40">
        <v>100.0424</v>
      </c>
      <c r="D1774" s="40">
        <v>99.817790000000002</v>
      </c>
      <c r="E1774" s="40">
        <v>100.0312</v>
      </c>
      <c r="F1774" s="40">
        <v>100.32080000000001</v>
      </c>
      <c r="G1774" s="40">
        <v>99.911559999999994</v>
      </c>
      <c r="H1774" s="40">
        <v>19.978770000000001</v>
      </c>
      <c r="I1774" s="40">
        <v>4.9225399999999997</v>
      </c>
    </row>
    <row r="1775" spans="1:9" x14ac:dyDescent="0.35">
      <c r="A1775" s="6">
        <v>0.42703703703703705</v>
      </c>
      <c r="B1775" s="40">
        <v>98.427670000000006</v>
      </c>
      <c r="C1775" s="40">
        <v>100.06019999999999</v>
      </c>
      <c r="D1775" s="40">
        <v>99.791849999999997</v>
      </c>
      <c r="E1775" s="40">
        <v>100.0337</v>
      </c>
      <c r="F1775" s="40">
        <v>100.3736</v>
      </c>
      <c r="G1775" s="40">
        <v>99.942629999999994</v>
      </c>
      <c r="H1775" s="40">
        <v>17.790600000000001</v>
      </c>
      <c r="I1775" s="40">
        <v>4.8580899999999998</v>
      </c>
    </row>
    <row r="1776" spans="1:9" x14ac:dyDescent="0.35">
      <c r="A1776" s="6">
        <v>0.42704861111111114</v>
      </c>
      <c r="B1776" s="40">
        <v>98.418790000000001</v>
      </c>
      <c r="C1776" s="40">
        <v>100.08329999999999</v>
      </c>
      <c r="D1776" s="40">
        <v>99.821470000000005</v>
      </c>
      <c r="E1776" s="40">
        <v>100.0591</v>
      </c>
      <c r="F1776" s="40">
        <v>100.3766</v>
      </c>
      <c r="G1776" s="40">
        <v>99.894210000000001</v>
      </c>
      <c r="H1776" s="40">
        <v>21.308669999999999</v>
      </c>
      <c r="I1776" s="40">
        <v>4.8639910000000004</v>
      </c>
    </row>
    <row r="1777" spans="1:9" x14ac:dyDescent="0.35">
      <c r="A1777" s="6">
        <v>0.42706018518518518</v>
      </c>
      <c r="B1777" s="40">
        <v>98.443100000000001</v>
      </c>
      <c r="C1777" s="40">
        <v>100.0894</v>
      </c>
      <c r="D1777" s="40">
        <v>99.845560000000006</v>
      </c>
      <c r="E1777" s="40">
        <v>100.0505</v>
      </c>
      <c r="F1777" s="40">
        <v>100.36790000000001</v>
      </c>
      <c r="G1777" s="40">
        <v>99.870590000000007</v>
      </c>
      <c r="H1777" s="40">
        <v>25.767710000000001</v>
      </c>
      <c r="I1777" s="40">
        <v>4.94285</v>
      </c>
    </row>
    <row r="1778" spans="1:9" x14ac:dyDescent="0.35">
      <c r="A1778" s="6">
        <v>0.42707175925925928</v>
      </c>
      <c r="B1778" s="40">
        <v>98.42998</v>
      </c>
      <c r="C1778" s="40">
        <v>100.081</v>
      </c>
      <c r="D1778" s="40">
        <v>99.82396</v>
      </c>
      <c r="E1778" s="40">
        <v>100.0301</v>
      </c>
      <c r="F1778" s="40">
        <v>100.36320000000001</v>
      </c>
      <c r="G1778" s="40">
        <v>99.916340000000005</v>
      </c>
      <c r="H1778" s="40">
        <v>29.098790000000001</v>
      </c>
      <c r="I1778" s="40">
        <v>5.0201529999999996</v>
      </c>
    </row>
    <row r="1779" spans="1:9" x14ac:dyDescent="0.35">
      <c r="A1779" s="6">
        <v>0.42708333333333331</v>
      </c>
      <c r="B1779" s="40">
        <v>98.403369999999995</v>
      </c>
      <c r="C1779" s="40">
        <v>100.0578</v>
      </c>
      <c r="D1779" s="40">
        <v>99.814920000000001</v>
      </c>
      <c r="E1779" s="40">
        <v>100.0317</v>
      </c>
      <c r="F1779" s="40">
        <v>100.3681</v>
      </c>
      <c r="G1779" s="40">
        <v>99.930369999999996</v>
      </c>
      <c r="H1779" s="40">
        <v>31.12313</v>
      </c>
      <c r="I1779" s="40">
        <v>5.0790689999999996</v>
      </c>
    </row>
    <row r="1780" spans="1:9" x14ac:dyDescent="0.35">
      <c r="A1780" s="6"/>
    </row>
    <row r="1781" spans="1:9" x14ac:dyDescent="0.35">
      <c r="A1781" s="6"/>
    </row>
    <row r="1782" spans="1:9" x14ac:dyDescent="0.35">
      <c r="A1782" s="6"/>
    </row>
    <row r="1783" spans="1:9" x14ac:dyDescent="0.35">
      <c r="A1783" s="6"/>
    </row>
    <row r="1784" spans="1:9" x14ac:dyDescent="0.35">
      <c r="A1784" s="6"/>
    </row>
    <row r="1785" spans="1:9" x14ac:dyDescent="0.35">
      <c r="A1785" s="6"/>
    </row>
    <row r="1786" spans="1:9" x14ac:dyDescent="0.35">
      <c r="A1786" s="6"/>
    </row>
    <row r="1787" spans="1:9" x14ac:dyDescent="0.35">
      <c r="A1787" s="6"/>
    </row>
    <row r="1788" spans="1:9" x14ac:dyDescent="0.35">
      <c r="A1788" s="6"/>
    </row>
    <row r="1789" spans="1:9" x14ac:dyDescent="0.35">
      <c r="A1789" s="6"/>
    </row>
    <row r="1790" spans="1:9" x14ac:dyDescent="0.35">
      <c r="A1790" s="6"/>
    </row>
    <row r="1791" spans="1:9" x14ac:dyDescent="0.35">
      <c r="A1791" s="6"/>
    </row>
    <row r="1792" spans="1:9" x14ac:dyDescent="0.35">
      <c r="A1792" s="6"/>
    </row>
    <row r="1793" spans="1:1" x14ac:dyDescent="0.35">
      <c r="A1793" s="6"/>
    </row>
    <row r="1794" spans="1:1" x14ac:dyDescent="0.35">
      <c r="A1794" s="6"/>
    </row>
    <row r="1795" spans="1:1" x14ac:dyDescent="0.35">
      <c r="A1795" s="6"/>
    </row>
    <row r="1796" spans="1:1" x14ac:dyDescent="0.35">
      <c r="A1796" s="6"/>
    </row>
    <row r="1797" spans="1:1" x14ac:dyDescent="0.35">
      <c r="A1797" s="6"/>
    </row>
    <row r="1798" spans="1:1" x14ac:dyDescent="0.35">
      <c r="A1798" s="6"/>
    </row>
    <row r="1799" spans="1:1" x14ac:dyDescent="0.35">
      <c r="A1799" s="6"/>
    </row>
    <row r="1800" spans="1:1" x14ac:dyDescent="0.35">
      <c r="A1800" s="6"/>
    </row>
    <row r="1801" spans="1:1" x14ac:dyDescent="0.35">
      <c r="A1801" s="6"/>
    </row>
    <row r="1802" spans="1:1" x14ac:dyDescent="0.35">
      <c r="A1802" s="6"/>
    </row>
    <row r="1803" spans="1:1" x14ac:dyDescent="0.35">
      <c r="A1803" s="6"/>
    </row>
    <row r="1804" spans="1:1" x14ac:dyDescent="0.35">
      <c r="A1804" s="6"/>
    </row>
    <row r="1805" spans="1:1" x14ac:dyDescent="0.35">
      <c r="A1805" s="6"/>
    </row>
    <row r="1806" spans="1:1" x14ac:dyDescent="0.35">
      <c r="A1806" s="6"/>
    </row>
    <row r="1807" spans="1:1" x14ac:dyDescent="0.35">
      <c r="A1807" s="6"/>
    </row>
    <row r="1808" spans="1:1" x14ac:dyDescent="0.35">
      <c r="A1808" s="6"/>
    </row>
    <row r="1809" spans="1:1" x14ac:dyDescent="0.35">
      <c r="A1809" s="6"/>
    </row>
    <row r="1810" spans="1:1" x14ac:dyDescent="0.35">
      <c r="A1810" s="6"/>
    </row>
    <row r="1811" spans="1:1" x14ac:dyDescent="0.35">
      <c r="A1811" s="6"/>
    </row>
    <row r="1812" spans="1:1" x14ac:dyDescent="0.35">
      <c r="A1812" s="6"/>
    </row>
    <row r="1813" spans="1:1" x14ac:dyDescent="0.35">
      <c r="A1813" s="6"/>
    </row>
    <row r="1814" spans="1:1" x14ac:dyDescent="0.35">
      <c r="A1814" s="6"/>
    </row>
    <row r="1815" spans="1:1" x14ac:dyDescent="0.35">
      <c r="A1815" s="6"/>
    </row>
    <row r="1816" spans="1:1" x14ac:dyDescent="0.35">
      <c r="A1816" s="6"/>
    </row>
    <row r="1817" spans="1:1" x14ac:dyDescent="0.35">
      <c r="A1817" s="6"/>
    </row>
    <row r="1818" spans="1:1" x14ac:dyDescent="0.35">
      <c r="A1818" s="6"/>
    </row>
    <row r="1819" spans="1:1" x14ac:dyDescent="0.35">
      <c r="A1819" s="6"/>
    </row>
    <row r="1820" spans="1:1" x14ac:dyDescent="0.35">
      <c r="A1820" s="6"/>
    </row>
    <row r="1821" spans="1:1" x14ac:dyDescent="0.35">
      <c r="A1821" s="6"/>
    </row>
    <row r="1822" spans="1:1" x14ac:dyDescent="0.35">
      <c r="A1822" s="6"/>
    </row>
    <row r="1823" spans="1:1" x14ac:dyDescent="0.35">
      <c r="A1823" s="6"/>
    </row>
    <row r="1824" spans="1:1" x14ac:dyDescent="0.35">
      <c r="A1824" s="6"/>
    </row>
    <row r="1825" spans="1:1" x14ac:dyDescent="0.35">
      <c r="A1825" s="6"/>
    </row>
    <row r="1826" spans="1:1" x14ac:dyDescent="0.35">
      <c r="A1826" s="6"/>
    </row>
    <row r="1827" spans="1:1" x14ac:dyDescent="0.35">
      <c r="A1827" s="6"/>
    </row>
    <row r="1828" spans="1:1" x14ac:dyDescent="0.35">
      <c r="A1828" s="6"/>
    </row>
    <row r="1829" spans="1:1" x14ac:dyDescent="0.35">
      <c r="A1829" s="6"/>
    </row>
    <row r="1830" spans="1:1" x14ac:dyDescent="0.35">
      <c r="A1830" s="6"/>
    </row>
    <row r="1831" spans="1:1" x14ac:dyDescent="0.35">
      <c r="A1831" s="6"/>
    </row>
    <row r="1832" spans="1:1" x14ac:dyDescent="0.35">
      <c r="A1832" s="6"/>
    </row>
    <row r="1833" spans="1:1" x14ac:dyDescent="0.35">
      <c r="A1833" s="6"/>
    </row>
    <row r="1834" spans="1:1" x14ac:dyDescent="0.35">
      <c r="A1834" s="6"/>
    </row>
    <row r="1835" spans="1:1" x14ac:dyDescent="0.35">
      <c r="A1835" s="6"/>
    </row>
    <row r="1836" spans="1:1" x14ac:dyDescent="0.35">
      <c r="A1836" s="6"/>
    </row>
    <row r="1837" spans="1:1" x14ac:dyDescent="0.35">
      <c r="A1837" s="6"/>
    </row>
    <row r="1838" spans="1:1" x14ac:dyDescent="0.35">
      <c r="A1838" s="6"/>
    </row>
    <row r="1839" spans="1:1" x14ac:dyDescent="0.35">
      <c r="A1839" s="6"/>
    </row>
    <row r="1840" spans="1:1" x14ac:dyDescent="0.35">
      <c r="A1840" s="6"/>
    </row>
    <row r="1841" spans="1:1" x14ac:dyDescent="0.35">
      <c r="A1841" s="6"/>
    </row>
    <row r="1842" spans="1:1" x14ac:dyDescent="0.35">
      <c r="A1842" s="6"/>
    </row>
    <row r="1843" spans="1:1" x14ac:dyDescent="0.35">
      <c r="A1843" s="6"/>
    </row>
    <row r="1844" spans="1:1" x14ac:dyDescent="0.35">
      <c r="A1844" s="6"/>
    </row>
    <row r="1845" spans="1:1" x14ac:dyDescent="0.35">
      <c r="A1845" s="6"/>
    </row>
    <row r="1846" spans="1:1" x14ac:dyDescent="0.35">
      <c r="A1846" s="6"/>
    </row>
    <row r="1847" spans="1:1" x14ac:dyDescent="0.35">
      <c r="A1847" s="6"/>
    </row>
    <row r="1848" spans="1:1" x14ac:dyDescent="0.35">
      <c r="A1848" s="6"/>
    </row>
    <row r="1849" spans="1:1" x14ac:dyDescent="0.35">
      <c r="A1849" s="6"/>
    </row>
    <row r="1850" spans="1:1" x14ac:dyDescent="0.35">
      <c r="A1850" s="6"/>
    </row>
    <row r="1851" spans="1:1" x14ac:dyDescent="0.35">
      <c r="A1851" s="6"/>
    </row>
    <row r="1852" spans="1:1" x14ac:dyDescent="0.35">
      <c r="A1852" s="6"/>
    </row>
    <row r="1853" spans="1:1" x14ac:dyDescent="0.35">
      <c r="A1853" s="6"/>
    </row>
    <row r="1854" spans="1:1" x14ac:dyDescent="0.35">
      <c r="A1854" s="6"/>
    </row>
    <row r="1855" spans="1:1" x14ac:dyDescent="0.35">
      <c r="A1855" s="6"/>
    </row>
    <row r="1856" spans="1:1" x14ac:dyDescent="0.35">
      <c r="A1856" s="6"/>
    </row>
    <row r="1857" spans="1:1" x14ac:dyDescent="0.35">
      <c r="A1857" s="6"/>
    </row>
    <row r="1858" spans="1:1" x14ac:dyDescent="0.35">
      <c r="A1858" s="6"/>
    </row>
    <row r="1859" spans="1:1" x14ac:dyDescent="0.35">
      <c r="A1859" s="6"/>
    </row>
    <row r="1860" spans="1:1" x14ac:dyDescent="0.35">
      <c r="A1860" s="6"/>
    </row>
    <row r="1861" spans="1:1" x14ac:dyDescent="0.35">
      <c r="A1861" s="6"/>
    </row>
    <row r="1862" spans="1:1" x14ac:dyDescent="0.35">
      <c r="A1862" s="6"/>
    </row>
    <row r="1863" spans="1:1" x14ac:dyDescent="0.35">
      <c r="A1863" s="6"/>
    </row>
    <row r="1864" spans="1:1" x14ac:dyDescent="0.35">
      <c r="A1864" s="6"/>
    </row>
    <row r="1865" spans="1:1" x14ac:dyDescent="0.35">
      <c r="A1865" s="6"/>
    </row>
    <row r="1866" spans="1:1" x14ac:dyDescent="0.35">
      <c r="A1866" s="6"/>
    </row>
    <row r="1867" spans="1:1" x14ac:dyDescent="0.35">
      <c r="A1867" s="6"/>
    </row>
    <row r="1868" spans="1:1" x14ac:dyDescent="0.35">
      <c r="A1868" s="6"/>
    </row>
    <row r="1869" spans="1:1" x14ac:dyDescent="0.35">
      <c r="A1869" s="6"/>
    </row>
    <row r="1870" spans="1:1" x14ac:dyDescent="0.35">
      <c r="A1870" s="6"/>
    </row>
    <row r="1871" spans="1:1" x14ac:dyDescent="0.35">
      <c r="A1871" s="6"/>
    </row>
    <row r="1872" spans="1:1" x14ac:dyDescent="0.35">
      <c r="A1872" s="6"/>
    </row>
    <row r="1873" spans="1:1" x14ac:dyDescent="0.35">
      <c r="A1873" s="6"/>
    </row>
    <row r="1874" spans="1:1" x14ac:dyDescent="0.35">
      <c r="A1874" s="6"/>
    </row>
    <row r="1875" spans="1:1" x14ac:dyDescent="0.35">
      <c r="A1875" s="6"/>
    </row>
    <row r="1876" spans="1:1" x14ac:dyDescent="0.35">
      <c r="A1876" s="6"/>
    </row>
    <row r="1877" spans="1:1" x14ac:dyDescent="0.35">
      <c r="A1877" s="6"/>
    </row>
    <row r="1878" spans="1:1" x14ac:dyDescent="0.35">
      <c r="A1878" s="6"/>
    </row>
    <row r="1879" spans="1:1" x14ac:dyDescent="0.35">
      <c r="A1879" s="6"/>
    </row>
    <row r="1880" spans="1:1" x14ac:dyDescent="0.35">
      <c r="A1880" s="6"/>
    </row>
    <row r="1881" spans="1:1" x14ac:dyDescent="0.35">
      <c r="A1881" s="6"/>
    </row>
    <row r="1882" spans="1:1" x14ac:dyDescent="0.35">
      <c r="A1882" s="6"/>
    </row>
    <row r="1883" spans="1:1" x14ac:dyDescent="0.35">
      <c r="A1883" s="6"/>
    </row>
    <row r="1884" spans="1:1" x14ac:dyDescent="0.35">
      <c r="A1884" s="6"/>
    </row>
    <row r="1885" spans="1:1" x14ac:dyDescent="0.35">
      <c r="A1885" s="6"/>
    </row>
    <row r="1886" spans="1:1" x14ac:dyDescent="0.35">
      <c r="A1886" s="6"/>
    </row>
    <row r="1887" spans="1:1" x14ac:dyDescent="0.35">
      <c r="A1887" s="6"/>
    </row>
    <row r="1888" spans="1:1" x14ac:dyDescent="0.35">
      <c r="A1888" s="6"/>
    </row>
    <row r="1889" spans="1:1" x14ac:dyDescent="0.35">
      <c r="A1889" s="6"/>
    </row>
    <row r="1890" spans="1:1" x14ac:dyDescent="0.35">
      <c r="A1890" s="6"/>
    </row>
    <row r="1891" spans="1:1" x14ac:dyDescent="0.35">
      <c r="A1891" s="6"/>
    </row>
    <row r="1892" spans="1:1" x14ac:dyDescent="0.35">
      <c r="A1892" s="6"/>
    </row>
    <row r="1893" spans="1:1" x14ac:dyDescent="0.35">
      <c r="A1893" s="6"/>
    </row>
    <row r="1894" spans="1:1" x14ac:dyDescent="0.35">
      <c r="A1894" s="6"/>
    </row>
    <row r="1895" spans="1:1" x14ac:dyDescent="0.35">
      <c r="A1895" s="6"/>
    </row>
    <row r="1896" spans="1:1" x14ac:dyDescent="0.35">
      <c r="A1896" s="6"/>
    </row>
    <row r="1897" spans="1:1" x14ac:dyDescent="0.35">
      <c r="A1897" s="6"/>
    </row>
    <row r="1898" spans="1:1" x14ac:dyDescent="0.35">
      <c r="A1898" s="6"/>
    </row>
    <row r="1899" spans="1:1" x14ac:dyDescent="0.35">
      <c r="A1899" s="6"/>
    </row>
    <row r="1900" spans="1:1" x14ac:dyDescent="0.35">
      <c r="A1900" s="6"/>
    </row>
    <row r="1901" spans="1:1" x14ac:dyDescent="0.35">
      <c r="A1901" s="6"/>
    </row>
    <row r="1902" spans="1:1" x14ac:dyDescent="0.35">
      <c r="A1902" s="6"/>
    </row>
    <row r="1903" spans="1:1" x14ac:dyDescent="0.35">
      <c r="A1903" s="6"/>
    </row>
    <row r="1904" spans="1:1" x14ac:dyDescent="0.35">
      <c r="A1904" s="6"/>
    </row>
    <row r="1905" spans="1:1" x14ac:dyDescent="0.35">
      <c r="A1905" s="6"/>
    </row>
    <row r="1906" spans="1:1" x14ac:dyDescent="0.35">
      <c r="A1906" s="6"/>
    </row>
    <row r="1907" spans="1:1" x14ac:dyDescent="0.35">
      <c r="A1907" s="6"/>
    </row>
    <row r="1908" spans="1:1" x14ac:dyDescent="0.35">
      <c r="A1908" s="6"/>
    </row>
    <row r="1909" spans="1:1" x14ac:dyDescent="0.35">
      <c r="A1909" s="6"/>
    </row>
    <row r="1910" spans="1:1" x14ac:dyDescent="0.35">
      <c r="A1910" s="6"/>
    </row>
    <row r="1911" spans="1:1" x14ac:dyDescent="0.35">
      <c r="A1911" s="6"/>
    </row>
    <row r="1912" spans="1:1" x14ac:dyDescent="0.35">
      <c r="A1912" s="6"/>
    </row>
    <row r="1913" spans="1:1" x14ac:dyDescent="0.35">
      <c r="A1913" s="6"/>
    </row>
    <row r="1914" spans="1:1" x14ac:dyDescent="0.35">
      <c r="A1914" s="6"/>
    </row>
    <row r="1915" spans="1:1" x14ac:dyDescent="0.35">
      <c r="A1915" s="6"/>
    </row>
    <row r="1916" spans="1:1" x14ac:dyDescent="0.35">
      <c r="A1916" s="6"/>
    </row>
    <row r="1917" spans="1:1" x14ac:dyDescent="0.35">
      <c r="A1917" s="6"/>
    </row>
    <row r="1918" spans="1:1" x14ac:dyDescent="0.35">
      <c r="A1918" s="6"/>
    </row>
    <row r="1919" spans="1:1" x14ac:dyDescent="0.35">
      <c r="A1919" s="6"/>
    </row>
    <row r="1920" spans="1:1" x14ac:dyDescent="0.35">
      <c r="A1920" s="6"/>
    </row>
    <row r="1921" spans="1:1" x14ac:dyDescent="0.35">
      <c r="A1921" s="6"/>
    </row>
    <row r="1922" spans="1:1" x14ac:dyDescent="0.35">
      <c r="A1922" s="6"/>
    </row>
    <row r="1923" spans="1:1" x14ac:dyDescent="0.35">
      <c r="A1923" s="6"/>
    </row>
    <row r="1924" spans="1:1" x14ac:dyDescent="0.35">
      <c r="A1924" s="6"/>
    </row>
    <row r="1925" spans="1:1" x14ac:dyDescent="0.35">
      <c r="A1925" s="6"/>
    </row>
    <row r="1926" spans="1:1" x14ac:dyDescent="0.35">
      <c r="A1926" s="6"/>
    </row>
    <row r="1927" spans="1:1" x14ac:dyDescent="0.35">
      <c r="A1927" s="6"/>
    </row>
    <row r="1928" spans="1:1" x14ac:dyDescent="0.35">
      <c r="A1928" s="6"/>
    </row>
    <row r="1929" spans="1:1" x14ac:dyDescent="0.35">
      <c r="A1929" s="6"/>
    </row>
    <row r="1930" spans="1:1" x14ac:dyDescent="0.35">
      <c r="A1930" s="6"/>
    </row>
    <row r="1931" spans="1:1" x14ac:dyDescent="0.35">
      <c r="A1931" s="6"/>
    </row>
    <row r="1932" spans="1:1" x14ac:dyDescent="0.35">
      <c r="A1932" s="6"/>
    </row>
    <row r="1933" spans="1:1" x14ac:dyDescent="0.35">
      <c r="A1933" s="6"/>
    </row>
    <row r="1934" spans="1:1" x14ac:dyDescent="0.35">
      <c r="A1934" s="6"/>
    </row>
    <row r="1935" spans="1:1" x14ac:dyDescent="0.35">
      <c r="A1935" s="6"/>
    </row>
    <row r="1936" spans="1:1" x14ac:dyDescent="0.35">
      <c r="A1936" s="6"/>
    </row>
    <row r="1937" spans="1:1" x14ac:dyDescent="0.35">
      <c r="A1937" s="6"/>
    </row>
    <row r="1938" spans="1:1" x14ac:dyDescent="0.35">
      <c r="A1938" s="6"/>
    </row>
    <row r="1939" spans="1:1" x14ac:dyDescent="0.35">
      <c r="A1939" s="6"/>
    </row>
    <row r="1940" spans="1:1" x14ac:dyDescent="0.35">
      <c r="A1940" s="6"/>
    </row>
    <row r="1941" spans="1:1" x14ac:dyDescent="0.35">
      <c r="A1941" s="6"/>
    </row>
    <row r="1942" spans="1:1" x14ac:dyDescent="0.35">
      <c r="A1942" s="6"/>
    </row>
    <row r="1943" spans="1:1" x14ac:dyDescent="0.35">
      <c r="A1943" s="6"/>
    </row>
    <row r="1944" spans="1:1" x14ac:dyDescent="0.35">
      <c r="A1944" s="6"/>
    </row>
    <row r="1945" spans="1:1" x14ac:dyDescent="0.35">
      <c r="A1945" s="6"/>
    </row>
    <row r="1946" spans="1:1" x14ac:dyDescent="0.35">
      <c r="A1946" s="6"/>
    </row>
    <row r="1947" spans="1:1" x14ac:dyDescent="0.35">
      <c r="A1947" s="6"/>
    </row>
    <row r="1948" spans="1:1" x14ac:dyDescent="0.35">
      <c r="A1948" s="6"/>
    </row>
    <row r="1949" spans="1:1" x14ac:dyDescent="0.35">
      <c r="A1949" s="6"/>
    </row>
    <row r="1950" spans="1:1" x14ac:dyDescent="0.35">
      <c r="A1950" s="6"/>
    </row>
    <row r="1951" spans="1:1" x14ac:dyDescent="0.35">
      <c r="A1951" s="6"/>
    </row>
    <row r="1952" spans="1:1" x14ac:dyDescent="0.35">
      <c r="A1952" s="6"/>
    </row>
    <row r="1953" spans="1:1" x14ac:dyDescent="0.35">
      <c r="A1953" s="6"/>
    </row>
    <row r="1954" spans="1:1" x14ac:dyDescent="0.35">
      <c r="A1954" s="6"/>
    </row>
    <row r="1955" spans="1:1" x14ac:dyDescent="0.35">
      <c r="A1955" s="6"/>
    </row>
    <row r="1956" spans="1:1" x14ac:dyDescent="0.35">
      <c r="A1956" s="6"/>
    </row>
    <row r="1957" spans="1:1" x14ac:dyDescent="0.35">
      <c r="A1957" s="6"/>
    </row>
    <row r="1958" spans="1:1" x14ac:dyDescent="0.35">
      <c r="A1958" s="6"/>
    </row>
    <row r="1959" spans="1:1" x14ac:dyDescent="0.35">
      <c r="A1959" s="6"/>
    </row>
    <row r="1960" spans="1:1" x14ac:dyDescent="0.35">
      <c r="A1960" s="6"/>
    </row>
    <row r="1961" spans="1:1" x14ac:dyDescent="0.35">
      <c r="A1961" s="6"/>
    </row>
    <row r="1962" spans="1:1" x14ac:dyDescent="0.35">
      <c r="A1962" s="6"/>
    </row>
    <row r="1963" spans="1:1" x14ac:dyDescent="0.35">
      <c r="A1963" s="6"/>
    </row>
    <row r="1964" spans="1:1" x14ac:dyDescent="0.35">
      <c r="A1964" s="6"/>
    </row>
    <row r="1965" spans="1:1" x14ac:dyDescent="0.35">
      <c r="A1965" s="6"/>
    </row>
    <row r="1966" spans="1:1" x14ac:dyDescent="0.35">
      <c r="A1966" s="6"/>
    </row>
    <row r="1967" spans="1:1" x14ac:dyDescent="0.35">
      <c r="A1967" s="6"/>
    </row>
    <row r="1968" spans="1:1" x14ac:dyDescent="0.35">
      <c r="A1968" s="6"/>
    </row>
    <row r="1969" spans="1:1" x14ac:dyDescent="0.35">
      <c r="A1969" s="6"/>
    </row>
    <row r="1970" spans="1:1" x14ac:dyDescent="0.35">
      <c r="A1970" s="6"/>
    </row>
    <row r="1971" spans="1:1" x14ac:dyDescent="0.35">
      <c r="A1971" s="6"/>
    </row>
    <row r="1972" spans="1:1" x14ac:dyDescent="0.35">
      <c r="A1972" s="6"/>
    </row>
    <row r="1973" spans="1:1" x14ac:dyDescent="0.35">
      <c r="A1973" s="6"/>
    </row>
    <row r="1974" spans="1:1" x14ac:dyDescent="0.35">
      <c r="A1974" s="6"/>
    </row>
    <row r="1975" spans="1:1" x14ac:dyDescent="0.35">
      <c r="A1975" s="6"/>
    </row>
    <row r="1976" spans="1:1" x14ac:dyDescent="0.35">
      <c r="A1976" s="6"/>
    </row>
    <row r="1977" spans="1:1" x14ac:dyDescent="0.35">
      <c r="A1977" s="6"/>
    </row>
    <row r="1978" spans="1:1" x14ac:dyDescent="0.35">
      <c r="A1978" s="6"/>
    </row>
    <row r="1979" spans="1:1" x14ac:dyDescent="0.35">
      <c r="A1979" s="6"/>
    </row>
    <row r="1980" spans="1:1" x14ac:dyDescent="0.35">
      <c r="A1980" s="6"/>
    </row>
    <row r="1981" spans="1:1" x14ac:dyDescent="0.35">
      <c r="A1981" s="6"/>
    </row>
    <row r="1982" spans="1:1" x14ac:dyDescent="0.35">
      <c r="A1982" s="6"/>
    </row>
    <row r="1983" spans="1:1" x14ac:dyDescent="0.35">
      <c r="A1983" s="6"/>
    </row>
    <row r="1984" spans="1:1" x14ac:dyDescent="0.35">
      <c r="A1984" s="6"/>
    </row>
    <row r="1985" spans="1:1" x14ac:dyDescent="0.35">
      <c r="A1985" s="6"/>
    </row>
    <row r="1986" spans="1:1" x14ac:dyDescent="0.35">
      <c r="A1986" s="6"/>
    </row>
    <row r="1987" spans="1:1" x14ac:dyDescent="0.35">
      <c r="A1987" s="6"/>
    </row>
    <row r="1988" spans="1:1" x14ac:dyDescent="0.35">
      <c r="A1988" s="6"/>
    </row>
    <row r="1989" spans="1:1" x14ac:dyDescent="0.35">
      <c r="A1989" s="6"/>
    </row>
    <row r="1990" spans="1:1" x14ac:dyDescent="0.35">
      <c r="A1990" s="6"/>
    </row>
    <row r="1991" spans="1:1" x14ac:dyDescent="0.35">
      <c r="A1991" s="6"/>
    </row>
    <row r="1992" spans="1:1" x14ac:dyDescent="0.35">
      <c r="A1992" s="6"/>
    </row>
    <row r="1993" spans="1:1" x14ac:dyDescent="0.35">
      <c r="A1993" s="6"/>
    </row>
    <row r="1994" spans="1:1" x14ac:dyDescent="0.35">
      <c r="A1994" s="6"/>
    </row>
    <row r="1995" spans="1:1" x14ac:dyDescent="0.35">
      <c r="A1995" s="6"/>
    </row>
    <row r="1996" spans="1:1" x14ac:dyDescent="0.35">
      <c r="A1996" s="6"/>
    </row>
    <row r="1997" spans="1:1" x14ac:dyDescent="0.35">
      <c r="A1997" s="6"/>
    </row>
    <row r="1998" spans="1:1" x14ac:dyDescent="0.35">
      <c r="A1998" s="6"/>
    </row>
    <row r="1999" spans="1:1" x14ac:dyDescent="0.35">
      <c r="A1999" s="6"/>
    </row>
    <row r="2000" spans="1:1" x14ac:dyDescent="0.35">
      <c r="A2000" s="6"/>
    </row>
    <row r="2001" spans="1:1" x14ac:dyDescent="0.35">
      <c r="A2001" s="6"/>
    </row>
    <row r="2002" spans="1:1" x14ac:dyDescent="0.35">
      <c r="A2002" s="6"/>
    </row>
    <row r="2003" spans="1:1" x14ac:dyDescent="0.35">
      <c r="A2003" s="6"/>
    </row>
    <row r="2004" spans="1:1" x14ac:dyDescent="0.35">
      <c r="A2004" s="6"/>
    </row>
    <row r="2005" spans="1:1" x14ac:dyDescent="0.35">
      <c r="A2005" s="6"/>
    </row>
    <row r="2006" spans="1:1" x14ac:dyDescent="0.35">
      <c r="A2006" s="6"/>
    </row>
    <row r="2007" spans="1:1" x14ac:dyDescent="0.35">
      <c r="A2007" s="6"/>
    </row>
    <row r="2008" spans="1:1" x14ac:dyDescent="0.35">
      <c r="A2008" s="6"/>
    </row>
    <row r="2009" spans="1:1" x14ac:dyDescent="0.35">
      <c r="A2009" s="6"/>
    </row>
    <row r="2010" spans="1:1" x14ac:dyDescent="0.35">
      <c r="A2010" s="6"/>
    </row>
    <row r="2011" spans="1:1" x14ac:dyDescent="0.35">
      <c r="A2011" s="6"/>
    </row>
    <row r="2012" spans="1:1" x14ac:dyDescent="0.35">
      <c r="A2012" s="6"/>
    </row>
    <row r="2013" spans="1:1" x14ac:dyDescent="0.35">
      <c r="A2013" s="6"/>
    </row>
    <row r="2014" spans="1:1" x14ac:dyDescent="0.35">
      <c r="A2014" s="6"/>
    </row>
    <row r="2015" spans="1:1" x14ac:dyDescent="0.35">
      <c r="A2015" s="6"/>
    </row>
    <row r="2016" spans="1:1" x14ac:dyDescent="0.35">
      <c r="A2016" s="6"/>
    </row>
    <row r="2017" spans="1:1" x14ac:dyDescent="0.35">
      <c r="A2017" s="6"/>
    </row>
    <row r="2018" spans="1:1" x14ac:dyDescent="0.35">
      <c r="A2018" s="6"/>
    </row>
    <row r="2019" spans="1:1" x14ac:dyDescent="0.35">
      <c r="A2019" s="6"/>
    </row>
    <row r="2020" spans="1:1" x14ac:dyDescent="0.35">
      <c r="A2020" s="6"/>
    </row>
    <row r="2021" spans="1:1" x14ac:dyDescent="0.35">
      <c r="A2021" s="6"/>
    </row>
    <row r="2022" spans="1:1" x14ac:dyDescent="0.35">
      <c r="A2022" s="6"/>
    </row>
    <row r="2023" spans="1:1" x14ac:dyDescent="0.35">
      <c r="A2023" s="6"/>
    </row>
    <row r="2024" spans="1:1" x14ac:dyDescent="0.35">
      <c r="A2024" s="6"/>
    </row>
    <row r="2025" spans="1:1" x14ac:dyDescent="0.35">
      <c r="A2025" s="6"/>
    </row>
    <row r="2026" spans="1:1" x14ac:dyDescent="0.35">
      <c r="A2026" s="6"/>
    </row>
    <row r="2027" spans="1:1" x14ac:dyDescent="0.35">
      <c r="A2027" s="6"/>
    </row>
    <row r="2028" spans="1:1" x14ac:dyDescent="0.35">
      <c r="A2028" s="6"/>
    </row>
    <row r="2029" spans="1:1" x14ac:dyDescent="0.35">
      <c r="A2029" s="6"/>
    </row>
    <row r="2030" spans="1:1" x14ac:dyDescent="0.35">
      <c r="A2030" s="6"/>
    </row>
    <row r="2031" spans="1:1" x14ac:dyDescent="0.35">
      <c r="A2031" s="6"/>
    </row>
    <row r="2032" spans="1:1" x14ac:dyDescent="0.35">
      <c r="A2032" s="6"/>
    </row>
    <row r="2033" spans="1:1" x14ac:dyDescent="0.35">
      <c r="A2033" s="6"/>
    </row>
    <row r="2034" spans="1:1" x14ac:dyDescent="0.35">
      <c r="A2034" s="6"/>
    </row>
    <row r="2035" spans="1:1" x14ac:dyDescent="0.35">
      <c r="A2035" s="6"/>
    </row>
    <row r="2036" spans="1:1" x14ac:dyDescent="0.35">
      <c r="A2036" s="6"/>
    </row>
    <row r="2037" spans="1:1" x14ac:dyDescent="0.35">
      <c r="A2037" s="6"/>
    </row>
    <row r="2038" spans="1:1" x14ac:dyDescent="0.35">
      <c r="A2038" s="6"/>
    </row>
    <row r="2039" spans="1:1" x14ac:dyDescent="0.35">
      <c r="A2039" s="6"/>
    </row>
    <row r="2040" spans="1:1" x14ac:dyDescent="0.35">
      <c r="A2040" s="6"/>
    </row>
    <row r="2041" spans="1:1" x14ac:dyDescent="0.35">
      <c r="A2041" s="6"/>
    </row>
    <row r="2042" spans="1:1" x14ac:dyDescent="0.35">
      <c r="A2042" s="6"/>
    </row>
    <row r="2043" spans="1:1" x14ac:dyDescent="0.35">
      <c r="A2043" s="6"/>
    </row>
    <row r="2044" spans="1:1" x14ac:dyDescent="0.35">
      <c r="A2044" s="6"/>
    </row>
    <row r="2045" spans="1:1" x14ac:dyDescent="0.35">
      <c r="A2045" s="6"/>
    </row>
    <row r="2046" spans="1:1" x14ac:dyDescent="0.35">
      <c r="A2046" s="6"/>
    </row>
    <row r="2047" spans="1:1" x14ac:dyDescent="0.35">
      <c r="A2047" s="6"/>
    </row>
    <row r="2048" spans="1:1" x14ac:dyDescent="0.35">
      <c r="A2048" s="6"/>
    </row>
    <row r="2049" spans="1:1" x14ac:dyDescent="0.35">
      <c r="A2049" s="6"/>
    </row>
    <row r="2050" spans="1:1" x14ac:dyDescent="0.35">
      <c r="A2050" s="6"/>
    </row>
    <row r="2051" spans="1:1" x14ac:dyDescent="0.35">
      <c r="A2051" s="6"/>
    </row>
    <row r="2052" spans="1:1" x14ac:dyDescent="0.35">
      <c r="A2052" s="6"/>
    </row>
    <row r="2053" spans="1:1" x14ac:dyDescent="0.35">
      <c r="A2053" s="6"/>
    </row>
    <row r="2054" spans="1:1" x14ac:dyDescent="0.35">
      <c r="A2054" s="6"/>
    </row>
    <row r="2055" spans="1:1" x14ac:dyDescent="0.35">
      <c r="A2055" s="6"/>
    </row>
    <row r="2056" spans="1:1" x14ac:dyDescent="0.35">
      <c r="A2056" s="6"/>
    </row>
    <row r="2057" spans="1:1" x14ac:dyDescent="0.35">
      <c r="A2057" s="6"/>
    </row>
    <row r="2058" spans="1:1" x14ac:dyDescent="0.35">
      <c r="A2058" s="6"/>
    </row>
    <row r="2059" spans="1:1" x14ac:dyDescent="0.35">
      <c r="A2059" s="6"/>
    </row>
    <row r="2060" spans="1:1" x14ac:dyDescent="0.35">
      <c r="A2060" s="6"/>
    </row>
    <row r="2061" spans="1:1" x14ac:dyDescent="0.35">
      <c r="A2061" s="6"/>
    </row>
    <row r="2062" spans="1:1" x14ac:dyDescent="0.35">
      <c r="A2062" s="6"/>
    </row>
    <row r="2063" spans="1:1" x14ac:dyDescent="0.35">
      <c r="A2063" s="6"/>
    </row>
    <row r="2064" spans="1:1" x14ac:dyDescent="0.35">
      <c r="A2064" s="6"/>
    </row>
    <row r="2065" spans="1:1" x14ac:dyDescent="0.35">
      <c r="A2065" s="6"/>
    </row>
    <row r="2066" spans="1:1" x14ac:dyDescent="0.35">
      <c r="A2066" s="6"/>
    </row>
    <row r="2067" spans="1:1" x14ac:dyDescent="0.35">
      <c r="A2067" s="6"/>
    </row>
    <row r="2068" spans="1:1" x14ac:dyDescent="0.35">
      <c r="A2068" s="6"/>
    </row>
    <row r="2069" spans="1:1" x14ac:dyDescent="0.35">
      <c r="A2069" s="6"/>
    </row>
    <row r="2070" spans="1:1" x14ac:dyDescent="0.35">
      <c r="A2070" s="6"/>
    </row>
    <row r="2071" spans="1:1" x14ac:dyDescent="0.35">
      <c r="A2071" s="6"/>
    </row>
    <row r="2072" spans="1:1" x14ac:dyDescent="0.35">
      <c r="A2072" s="6"/>
    </row>
    <row r="2073" spans="1:1" x14ac:dyDescent="0.35">
      <c r="A2073" s="6"/>
    </row>
    <row r="2074" spans="1:1" x14ac:dyDescent="0.35">
      <c r="A2074" s="6"/>
    </row>
    <row r="2075" spans="1:1" x14ac:dyDescent="0.35">
      <c r="A2075" s="6"/>
    </row>
    <row r="2076" spans="1:1" x14ac:dyDescent="0.35">
      <c r="A2076" s="6"/>
    </row>
    <row r="2077" spans="1:1" x14ac:dyDescent="0.35">
      <c r="A2077" s="6"/>
    </row>
    <row r="2078" spans="1:1" x14ac:dyDescent="0.35">
      <c r="A2078" s="6"/>
    </row>
    <row r="2079" spans="1:1" x14ac:dyDescent="0.35">
      <c r="A2079" s="6"/>
    </row>
    <row r="2080" spans="1:1" x14ac:dyDescent="0.35">
      <c r="A2080" s="6"/>
    </row>
    <row r="2081" spans="1:1" x14ac:dyDescent="0.35">
      <c r="A2081" s="6"/>
    </row>
    <row r="2082" spans="1:1" x14ac:dyDescent="0.35">
      <c r="A2082" s="6"/>
    </row>
    <row r="2083" spans="1:1" x14ac:dyDescent="0.35">
      <c r="A2083" s="6"/>
    </row>
    <row r="2084" spans="1:1" x14ac:dyDescent="0.35">
      <c r="A2084" s="6"/>
    </row>
    <row r="2085" spans="1:1" x14ac:dyDescent="0.35">
      <c r="A2085" s="6"/>
    </row>
    <row r="2086" spans="1:1" x14ac:dyDescent="0.35">
      <c r="A2086" s="6"/>
    </row>
    <row r="2087" spans="1:1" x14ac:dyDescent="0.35">
      <c r="A2087" s="6"/>
    </row>
    <row r="2088" spans="1:1" x14ac:dyDescent="0.35">
      <c r="A2088" s="6"/>
    </row>
    <row r="2089" spans="1:1" x14ac:dyDescent="0.35">
      <c r="A2089" s="6"/>
    </row>
    <row r="2090" spans="1:1" x14ac:dyDescent="0.35">
      <c r="A2090" s="6"/>
    </row>
    <row r="2091" spans="1:1" x14ac:dyDescent="0.35">
      <c r="A2091" s="6"/>
    </row>
    <row r="2092" spans="1:1" x14ac:dyDescent="0.35">
      <c r="A2092" s="6"/>
    </row>
    <row r="2093" spans="1:1" x14ac:dyDescent="0.35">
      <c r="A2093" s="6"/>
    </row>
    <row r="2094" spans="1:1" x14ac:dyDescent="0.35">
      <c r="A2094" s="6"/>
    </row>
    <row r="2095" spans="1:1" x14ac:dyDescent="0.35">
      <c r="A2095" s="6"/>
    </row>
    <row r="2096" spans="1:1" x14ac:dyDescent="0.35">
      <c r="A2096" s="6"/>
    </row>
    <row r="2097" spans="1:1" x14ac:dyDescent="0.35">
      <c r="A2097" s="6"/>
    </row>
    <row r="2098" spans="1:1" x14ac:dyDescent="0.35">
      <c r="A2098" s="6"/>
    </row>
    <row r="2099" spans="1:1" x14ac:dyDescent="0.35">
      <c r="A2099" s="6"/>
    </row>
    <row r="2100" spans="1:1" x14ac:dyDescent="0.35">
      <c r="A2100" s="6"/>
    </row>
    <row r="2101" spans="1:1" x14ac:dyDescent="0.35">
      <c r="A2101" s="6"/>
    </row>
    <row r="2102" spans="1:1" x14ac:dyDescent="0.35">
      <c r="A2102" s="6"/>
    </row>
    <row r="2103" spans="1:1" x14ac:dyDescent="0.35">
      <c r="A2103" s="6"/>
    </row>
    <row r="2104" spans="1:1" x14ac:dyDescent="0.35">
      <c r="A2104" s="6"/>
    </row>
    <row r="2105" spans="1:1" x14ac:dyDescent="0.35">
      <c r="A2105" s="6"/>
    </row>
    <row r="2106" spans="1:1" x14ac:dyDescent="0.35">
      <c r="A2106" s="6"/>
    </row>
    <row r="2107" spans="1:1" x14ac:dyDescent="0.35">
      <c r="A2107" s="6"/>
    </row>
    <row r="2108" spans="1:1" x14ac:dyDescent="0.35">
      <c r="A2108" s="6"/>
    </row>
    <row r="2109" spans="1:1" x14ac:dyDescent="0.35">
      <c r="A2109" s="6"/>
    </row>
    <row r="2110" spans="1:1" x14ac:dyDescent="0.35">
      <c r="A2110" s="6"/>
    </row>
    <row r="2111" spans="1:1" x14ac:dyDescent="0.35">
      <c r="A2111" s="6"/>
    </row>
    <row r="2112" spans="1:1" x14ac:dyDescent="0.35">
      <c r="A2112" s="6"/>
    </row>
    <row r="2113" spans="1:1" x14ac:dyDescent="0.35">
      <c r="A2113" s="6"/>
    </row>
    <row r="2114" spans="1:1" x14ac:dyDescent="0.35">
      <c r="A2114" s="6"/>
    </row>
    <row r="2115" spans="1:1" x14ac:dyDescent="0.35">
      <c r="A2115" s="6"/>
    </row>
    <row r="2116" spans="1:1" x14ac:dyDescent="0.35">
      <c r="A2116" s="6"/>
    </row>
    <row r="2117" spans="1:1" x14ac:dyDescent="0.35">
      <c r="A2117" s="6"/>
    </row>
    <row r="2118" spans="1:1" x14ac:dyDescent="0.35">
      <c r="A2118" s="6"/>
    </row>
    <row r="2119" spans="1:1" x14ac:dyDescent="0.35">
      <c r="A2119" s="6"/>
    </row>
    <row r="2120" spans="1:1" x14ac:dyDescent="0.35">
      <c r="A2120" s="6"/>
    </row>
    <row r="2121" spans="1:1" x14ac:dyDescent="0.35">
      <c r="A2121" s="6"/>
    </row>
    <row r="2122" spans="1:1" x14ac:dyDescent="0.35">
      <c r="A2122" s="6"/>
    </row>
    <row r="2123" spans="1:1" x14ac:dyDescent="0.35">
      <c r="A2123" s="6"/>
    </row>
    <row r="2124" spans="1:1" x14ac:dyDescent="0.35">
      <c r="A2124" s="6"/>
    </row>
    <row r="2125" spans="1:1" x14ac:dyDescent="0.35">
      <c r="A2125" s="6"/>
    </row>
    <row r="2126" spans="1:1" x14ac:dyDescent="0.35">
      <c r="A2126" s="6"/>
    </row>
    <row r="2127" spans="1:1" x14ac:dyDescent="0.35">
      <c r="A2127" s="6"/>
    </row>
    <row r="2128" spans="1:1" x14ac:dyDescent="0.35">
      <c r="A2128" s="6"/>
    </row>
    <row r="2129" spans="1:1" x14ac:dyDescent="0.35">
      <c r="A2129" s="6"/>
    </row>
    <row r="2130" spans="1:1" x14ac:dyDescent="0.35">
      <c r="A2130" s="6"/>
    </row>
    <row r="2131" spans="1:1" x14ac:dyDescent="0.35">
      <c r="A2131" s="6"/>
    </row>
    <row r="2132" spans="1:1" x14ac:dyDescent="0.35">
      <c r="A2132" s="6"/>
    </row>
    <row r="2133" spans="1:1" x14ac:dyDescent="0.35">
      <c r="A2133" s="6"/>
    </row>
    <row r="2134" spans="1:1" x14ac:dyDescent="0.35">
      <c r="A2134" s="6"/>
    </row>
    <row r="2135" spans="1:1" x14ac:dyDescent="0.35">
      <c r="A2135" s="6"/>
    </row>
    <row r="2136" spans="1:1" x14ac:dyDescent="0.35">
      <c r="A2136" s="6"/>
    </row>
    <row r="2137" spans="1:1" x14ac:dyDescent="0.35">
      <c r="A2137" s="6"/>
    </row>
    <row r="2138" spans="1:1" x14ac:dyDescent="0.35">
      <c r="A2138" s="6"/>
    </row>
    <row r="2139" spans="1:1" x14ac:dyDescent="0.35">
      <c r="A2139" s="6"/>
    </row>
    <row r="2140" spans="1:1" x14ac:dyDescent="0.35">
      <c r="A2140" s="6"/>
    </row>
    <row r="2141" spans="1:1" x14ac:dyDescent="0.35">
      <c r="A2141" s="6"/>
    </row>
    <row r="2142" spans="1:1" x14ac:dyDescent="0.35">
      <c r="A2142" s="6"/>
    </row>
    <row r="2143" spans="1:1" x14ac:dyDescent="0.35">
      <c r="A2143" s="6"/>
    </row>
    <row r="2144" spans="1:1" x14ac:dyDescent="0.35">
      <c r="A2144" s="6"/>
    </row>
    <row r="2145" spans="1:1" x14ac:dyDescent="0.35">
      <c r="A2145" s="6"/>
    </row>
    <row r="2146" spans="1:1" x14ac:dyDescent="0.35">
      <c r="A2146" s="6"/>
    </row>
    <row r="2147" spans="1:1" x14ac:dyDescent="0.35">
      <c r="A2147" s="6"/>
    </row>
    <row r="2148" spans="1:1" x14ac:dyDescent="0.35">
      <c r="A2148" s="6"/>
    </row>
    <row r="2149" spans="1:1" x14ac:dyDescent="0.35">
      <c r="A2149" s="6"/>
    </row>
    <row r="2150" spans="1:1" x14ac:dyDescent="0.35">
      <c r="A2150" s="6"/>
    </row>
    <row r="2151" spans="1:1" x14ac:dyDescent="0.35">
      <c r="A2151" s="6"/>
    </row>
    <row r="2152" spans="1:1" x14ac:dyDescent="0.35">
      <c r="A2152" s="6"/>
    </row>
    <row r="2153" spans="1:1" x14ac:dyDescent="0.35">
      <c r="A2153" s="6"/>
    </row>
    <row r="2154" spans="1:1" x14ac:dyDescent="0.35">
      <c r="A2154" s="6"/>
    </row>
    <row r="2155" spans="1:1" x14ac:dyDescent="0.35">
      <c r="A2155" s="6"/>
    </row>
    <row r="2156" spans="1:1" x14ac:dyDescent="0.35">
      <c r="A2156" s="6"/>
    </row>
    <row r="2157" spans="1:1" x14ac:dyDescent="0.35">
      <c r="A2157" s="6"/>
    </row>
    <row r="2158" spans="1:1" x14ac:dyDescent="0.35">
      <c r="A2158" s="6"/>
    </row>
    <row r="2159" spans="1:1" x14ac:dyDescent="0.35">
      <c r="A2159" s="6"/>
    </row>
    <row r="2160" spans="1:1" x14ac:dyDescent="0.35">
      <c r="A2160" s="6"/>
    </row>
    <row r="2161" spans="1:1" x14ac:dyDescent="0.35">
      <c r="A2161" s="6"/>
    </row>
    <row r="2162" spans="1:1" x14ac:dyDescent="0.35">
      <c r="A2162" s="6"/>
    </row>
    <row r="2163" spans="1:1" x14ac:dyDescent="0.35">
      <c r="A2163" s="6"/>
    </row>
    <row r="2164" spans="1:1" x14ac:dyDescent="0.35">
      <c r="A2164" s="6"/>
    </row>
    <row r="2165" spans="1:1" x14ac:dyDescent="0.35">
      <c r="A2165" s="6"/>
    </row>
    <row r="2166" spans="1:1" x14ac:dyDescent="0.35">
      <c r="A2166" s="6"/>
    </row>
    <row r="2167" spans="1:1" x14ac:dyDescent="0.35">
      <c r="A2167" s="6"/>
    </row>
    <row r="2168" spans="1:1" x14ac:dyDescent="0.35">
      <c r="A2168" s="6"/>
    </row>
    <row r="2169" spans="1:1" x14ac:dyDescent="0.35">
      <c r="A2169" s="6"/>
    </row>
    <row r="2170" spans="1:1" x14ac:dyDescent="0.35">
      <c r="A2170" s="6"/>
    </row>
    <row r="2171" spans="1:1" x14ac:dyDescent="0.35">
      <c r="A2171" s="6"/>
    </row>
    <row r="2172" spans="1:1" x14ac:dyDescent="0.35">
      <c r="A2172" s="6"/>
    </row>
    <row r="2173" spans="1:1" x14ac:dyDescent="0.35">
      <c r="A2173" s="6"/>
    </row>
    <row r="2174" spans="1:1" x14ac:dyDescent="0.35">
      <c r="A2174" s="6"/>
    </row>
    <row r="2175" spans="1:1" x14ac:dyDescent="0.35">
      <c r="A2175" s="6"/>
    </row>
    <row r="2176" spans="1:1" x14ac:dyDescent="0.35">
      <c r="A2176" s="6"/>
    </row>
    <row r="2177" spans="1:1" x14ac:dyDescent="0.35">
      <c r="A2177" s="6"/>
    </row>
    <row r="2178" spans="1:1" x14ac:dyDescent="0.35">
      <c r="A2178" s="6"/>
    </row>
    <row r="2179" spans="1:1" x14ac:dyDescent="0.35">
      <c r="A2179" s="6"/>
    </row>
    <row r="2180" spans="1:1" x14ac:dyDescent="0.35">
      <c r="A2180" s="6"/>
    </row>
    <row r="2181" spans="1:1" x14ac:dyDescent="0.35">
      <c r="A2181" s="6"/>
    </row>
    <row r="2182" spans="1:1" x14ac:dyDescent="0.35">
      <c r="A2182" s="6"/>
    </row>
    <row r="2183" spans="1:1" x14ac:dyDescent="0.35">
      <c r="A2183" s="6"/>
    </row>
    <row r="2184" spans="1:1" x14ac:dyDescent="0.35">
      <c r="A2184" s="6"/>
    </row>
    <row r="2185" spans="1:1" x14ac:dyDescent="0.35">
      <c r="A2185" s="6"/>
    </row>
    <row r="2186" spans="1:1" x14ac:dyDescent="0.35">
      <c r="A2186" s="6"/>
    </row>
    <row r="2187" spans="1:1" x14ac:dyDescent="0.35">
      <c r="A2187" s="6"/>
    </row>
    <row r="2188" spans="1:1" x14ac:dyDescent="0.35">
      <c r="A2188" s="6"/>
    </row>
    <row r="2189" spans="1:1" x14ac:dyDescent="0.35">
      <c r="A2189" s="6"/>
    </row>
    <row r="2190" spans="1:1" x14ac:dyDescent="0.35">
      <c r="A2190" s="6"/>
    </row>
    <row r="2191" spans="1:1" x14ac:dyDescent="0.35">
      <c r="A2191" s="6"/>
    </row>
    <row r="2192" spans="1:1" x14ac:dyDescent="0.35">
      <c r="A2192" s="6"/>
    </row>
    <row r="2193" spans="1:1" x14ac:dyDescent="0.35">
      <c r="A2193" s="6"/>
    </row>
    <row r="2194" spans="1:1" x14ac:dyDescent="0.35">
      <c r="A2194" s="6"/>
    </row>
    <row r="2195" spans="1:1" x14ac:dyDescent="0.35">
      <c r="A2195" s="6"/>
    </row>
    <row r="2196" spans="1:1" x14ac:dyDescent="0.35">
      <c r="A2196" s="6"/>
    </row>
    <row r="2197" spans="1:1" x14ac:dyDescent="0.35">
      <c r="A2197" s="6"/>
    </row>
    <row r="2198" spans="1:1" x14ac:dyDescent="0.35">
      <c r="A2198" s="6"/>
    </row>
    <row r="2199" spans="1:1" x14ac:dyDescent="0.35">
      <c r="A2199" s="6"/>
    </row>
    <row r="2200" spans="1:1" x14ac:dyDescent="0.35">
      <c r="A2200" s="6"/>
    </row>
    <row r="2201" spans="1:1" x14ac:dyDescent="0.35">
      <c r="A2201" s="6"/>
    </row>
    <row r="2202" spans="1:1" x14ac:dyDescent="0.35">
      <c r="A2202" s="6"/>
    </row>
    <row r="2203" spans="1:1" x14ac:dyDescent="0.35">
      <c r="A2203" s="6"/>
    </row>
    <row r="2204" spans="1:1" x14ac:dyDescent="0.35">
      <c r="A2204" s="6"/>
    </row>
    <row r="2205" spans="1:1" x14ac:dyDescent="0.35">
      <c r="A2205" s="6"/>
    </row>
    <row r="2206" spans="1:1" x14ac:dyDescent="0.35">
      <c r="A2206" s="6"/>
    </row>
    <row r="2207" spans="1:1" x14ac:dyDescent="0.35">
      <c r="A2207" s="6"/>
    </row>
    <row r="2208" spans="1:1" x14ac:dyDescent="0.35">
      <c r="A2208" s="6"/>
    </row>
    <row r="2209" spans="1:1" x14ac:dyDescent="0.35">
      <c r="A2209" s="6"/>
    </row>
    <row r="2210" spans="1:1" x14ac:dyDescent="0.35">
      <c r="A2210" s="6"/>
    </row>
    <row r="2211" spans="1:1" x14ac:dyDescent="0.35">
      <c r="A2211" s="6"/>
    </row>
    <row r="2212" spans="1:1" x14ac:dyDescent="0.35">
      <c r="A2212" s="6"/>
    </row>
    <row r="2213" spans="1:1" x14ac:dyDescent="0.35">
      <c r="A2213" s="6"/>
    </row>
    <row r="2214" spans="1:1" x14ac:dyDescent="0.35">
      <c r="A2214" s="6"/>
    </row>
    <row r="2215" spans="1:1" x14ac:dyDescent="0.35">
      <c r="A2215" s="6"/>
    </row>
    <row r="2216" spans="1:1" x14ac:dyDescent="0.35">
      <c r="A2216" s="6"/>
    </row>
    <row r="2217" spans="1:1" x14ac:dyDescent="0.35">
      <c r="A2217" s="6"/>
    </row>
    <row r="2218" spans="1:1" x14ac:dyDescent="0.35">
      <c r="A2218" s="6"/>
    </row>
    <row r="2219" spans="1:1" x14ac:dyDescent="0.35">
      <c r="A2219" s="6"/>
    </row>
    <row r="2220" spans="1:1" x14ac:dyDescent="0.35">
      <c r="A2220" s="6"/>
    </row>
    <row r="2221" spans="1:1" x14ac:dyDescent="0.35">
      <c r="A2221" s="6"/>
    </row>
    <row r="2222" spans="1:1" x14ac:dyDescent="0.35">
      <c r="A2222" s="6"/>
    </row>
    <row r="2223" spans="1:1" x14ac:dyDescent="0.35">
      <c r="A2223" s="6"/>
    </row>
    <row r="2224" spans="1:1" x14ac:dyDescent="0.35">
      <c r="A2224" s="6"/>
    </row>
    <row r="2225" spans="1:1" x14ac:dyDescent="0.35">
      <c r="A2225" s="6"/>
    </row>
    <row r="2226" spans="1:1" x14ac:dyDescent="0.35">
      <c r="A2226" s="6"/>
    </row>
    <row r="2227" spans="1:1" x14ac:dyDescent="0.35">
      <c r="A2227" s="6"/>
    </row>
    <row r="2228" spans="1:1" x14ac:dyDescent="0.35">
      <c r="A2228" s="6"/>
    </row>
    <row r="2229" spans="1:1" x14ac:dyDescent="0.35">
      <c r="A2229" s="6"/>
    </row>
    <row r="2230" spans="1:1" x14ac:dyDescent="0.35">
      <c r="A2230" s="6"/>
    </row>
    <row r="2231" spans="1:1" x14ac:dyDescent="0.35">
      <c r="A2231" s="6"/>
    </row>
    <row r="2232" spans="1:1" x14ac:dyDescent="0.35">
      <c r="A2232" s="6"/>
    </row>
    <row r="2233" spans="1:1" x14ac:dyDescent="0.35">
      <c r="A2233" s="6"/>
    </row>
    <row r="2234" spans="1:1" x14ac:dyDescent="0.35">
      <c r="A2234" s="6"/>
    </row>
    <row r="2235" spans="1:1" x14ac:dyDescent="0.35">
      <c r="A2235" s="6"/>
    </row>
    <row r="2236" spans="1:1" x14ac:dyDescent="0.35">
      <c r="A2236" s="6"/>
    </row>
    <row r="2237" spans="1:1" x14ac:dyDescent="0.35">
      <c r="A2237" s="6"/>
    </row>
    <row r="2238" spans="1:1" x14ac:dyDescent="0.35">
      <c r="A2238" s="6"/>
    </row>
    <row r="2239" spans="1:1" x14ac:dyDescent="0.35">
      <c r="A2239" s="6"/>
    </row>
    <row r="2240" spans="1:1" x14ac:dyDescent="0.35">
      <c r="A2240" s="6"/>
    </row>
    <row r="2241" spans="1:1" x14ac:dyDescent="0.35">
      <c r="A2241" s="6"/>
    </row>
    <row r="2242" spans="1:1" x14ac:dyDescent="0.35">
      <c r="A2242" s="6"/>
    </row>
    <row r="2243" spans="1:1" x14ac:dyDescent="0.35">
      <c r="A2243" s="6"/>
    </row>
    <row r="2244" spans="1:1" x14ac:dyDescent="0.35">
      <c r="A2244" s="6"/>
    </row>
    <row r="2245" spans="1:1" x14ac:dyDescent="0.35">
      <c r="A2245" s="6"/>
    </row>
    <row r="2246" spans="1:1" x14ac:dyDescent="0.35">
      <c r="A2246" s="6"/>
    </row>
    <row r="2247" spans="1:1" x14ac:dyDescent="0.35">
      <c r="A2247" s="6"/>
    </row>
    <row r="2248" spans="1:1" x14ac:dyDescent="0.35">
      <c r="A2248" s="6"/>
    </row>
    <row r="2249" spans="1:1" x14ac:dyDescent="0.35">
      <c r="A2249" s="6"/>
    </row>
    <row r="2250" spans="1:1" x14ac:dyDescent="0.35">
      <c r="A2250" s="6"/>
    </row>
    <row r="2251" spans="1:1" x14ac:dyDescent="0.35">
      <c r="A2251" s="6"/>
    </row>
    <row r="2252" spans="1:1" x14ac:dyDescent="0.35">
      <c r="A2252" s="6"/>
    </row>
    <row r="2253" spans="1:1" x14ac:dyDescent="0.35">
      <c r="A2253" s="6"/>
    </row>
    <row r="2254" spans="1:1" x14ac:dyDescent="0.35">
      <c r="A2254" s="6"/>
    </row>
    <row r="2255" spans="1:1" x14ac:dyDescent="0.35">
      <c r="A2255" s="6"/>
    </row>
    <row r="2256" spans="1:1" x14ac:dyDescent="0.35">
      <c r="A2256" s="6"/>
    </row>
    <row r="2257" spans="1:1" x14ac:dyDescent="0.35">
      <c r="A2257" s="6"/>
    </row>
    <row r="2258" spans="1:1" x14ac:dyDescent="0.35">
      <c r="A2258" s="6"/>
    </row>
    <row r="2259" spans="1:1" x14ac:dyDescent="0.35">
      <c r="A2259" s="6"/>
    </row>
    <row r="2260" spans="1:1" x14ac:dyDescent="0.35">
      <c r="A2260" s="6"/>
    </row>
    <row r="2261" spans="1:1" x14ac:dyDescent="0.35">
      <c r="A2261" s="6"/>
    </row>
    <row r="2262" spans="1:1" x14ac:dyDescent="0.35">
      <c r="A2262" s="6"/>
    </row>
    <row r="2263" spans="1:1" x14ac:dyDescent="0.35">
      <c r="A2263" s="6"/>
    </row>
    <row r="2264" spans="1:1" x14ac:dyDescent="0.35">
      <c r="A2264" s="6"/>
    </row>
    <row r="2265" spans="1:1" x14ac:dyDescent="0.35">
      <c r="A2265" s="6"/>
    </row>
    <row r="2266" spans="1:1" x14ac:dyDescent="0.35">
      <c r="A2266" s="6"/>
    </row>
    <row r="2267" spans="1:1" x14ac:dyDescent="0.35">
      <c r="A2267" s="6"/>
    </row>
    <row r="2268" spans="1:1" x14ac:dyDescent="0.35">
      <c r="A2268" s="6"/>
    </row>
    <row r="2269" spans="1:1" x14ac:dyDescent="0.35">
      <c r="A2269" s="6"/>
    </row>
    <row r="2270" spans="1:1" x14ac:dyDescent="0.35">
      <c r="A2270" s="6"/>
    </row>
    <row r="2271" spans="1:1" x14ac:dyDescent="0.35">
      <c r="A2271" s="6"/>
    </row>
    <row r="2272" spans="1:1" x14ac:dyDescent="0.35">
      <c r="A2272" s="6"/>
    </row>
    <row r="2273" spans="1:1" x14ac:dyDescent="0.35">
      <c r="A2273" s="6"/>
    </row>
    <row r="2274" spans="1:1" x14ac:dyDescent="0.35">
      <c r="A2274" s="6"/>
    </row>
    <row r="2275" spans="1:1" x14ac:dyDescent="0.35">
      <c r="A2275" s="6"/>
    </row>
    <row r="2276" spans="1:1" x14ac:dyDescent="0.35">
      <c r="A2276" s="6"/>
    </row>
    <row r="2277" spans="1:1" x14ac:dyDescent="0.35">
      <c r="A2277" s="6"/>
    </row>
    <row r="2278" spans="1:1" x14ac:dyDescent="0.35">
      <c r="A2278" s="6"/>
    </row>
    <row r="2279" spans="1:1" x14ac:dyDescent="0.35">
      <c r="A2279" s="6"/>
    </row>
    <row r="2280" spans="1:1" x14ac:dyDescent="0.35">
      <c r="A2280" s="6"/>
    </row>
    <row r="2281" spans="1:1" x14ac:dyDescent="0.35">
      <c r="A2281" s="6"/>
    </row>
    <row r="2282" spans="1:1" x14ac:dyDescent="0.35">
      <c r="A2282" s="6"/>
    </row>
    <row r="2283" spans="1:1" x14ac:dyDescent="0.35">
      <c r="A2283" s="6"/>
    </row>
    <row r="2284" spans="1:1" x14ac:dyDescent="0.35">
      <c r="A2284" s="6"/>
    </row>
    <row r="2285" spans="1:1" x14ac:dyDescent="0.35">
      <c r="A2285" s="6"/>
    </row>
    <row r="2286" spans="1:1" x14ac:dyDescent="0.35">
      <c r="A2286" s="6"/>
    </row>
    <row r="2287" spans="1:1" x14ac:dyDescent="0.35">
      <c r="A2287" s="6"/>
    </row>
    <row r="2288" spans="1:1" x14ac:dyDescent="0.35">
      <c r="A2288" s="6"/>
    </row>
    <row r="2289" spans="1:1" x14ac:dyDescent="0.35">
      <c r="A2289" s="6"/>
    </row>
    <row r="2290" spans="1:1" x14ac:dyDescent="0.35">
      <c r="A2290" s="6"/>
    </row>
    <row r="2291" spans="1:1" x14ac:dyDescent="0.35">
      <c r="A2291" s="6"/>
    </row>
    <row r="2292" spans="1:1" x14ac:dyDescent="0.35">
      <c r="A2292" s="6"/>
    </row>
    <row r="2293" spans="1:1" x14ac:dyDescent="0.35">
      <c r="A2293" s="6"/>
    </row>
    <row r="2294" spans="1:1" x14ac:dyDescent="0.35">
      <c r="A2294" s="6"/>
    </row>
    <row r="2295" spans="1:1" x14ac:dyDescent="0.35">
      <c r="A2295" s="6"/>
    </row>
    <row r="2296" spans="1:1" x14ac:dyDescent="0.35">
      <c r="A2296" s="6"/>
    </row>
    <row r="2297" spans="1:1" x14ac:dyDescent="0.35">
      <c r="A2297" s="6"/>
    </row>
    <row r="2298" spans="1:1" x14ac:dyDescent="0.35">
      <c r="A2298" s="6"/>
    </row>
    <row r="2299" spans="1:1" x14ac:dyDescent="0.35">
      <c r="A2299" s="6"/>
    </row>
    <row r="2300" spans="1:1" x14ac:dyDescent="0.35">
      <c r="A2300" s="6"/>
    </row>
    <row r="2301" spans="1:1" x14ac:dyDescent="0.35">
      <c r="A2301" s="6"/>
    </row>
    <row r="2302" spans="1:1" x14ac:dyDescent="0.35">
      <c r="A2302" s="6"/>
    </row>
    <row r="2303" spans="1:1" x14ac:dyDescent="0.35">
      <c r="A2303" s="6"/>
    </row>
    <row r="2304" spans="1:1" x14ac:dyDescent="0.35">
      <c r="A2304" s="6"/>
    </row>
    <row r="2305" spans="1:1" x14ac:dyDescent="0.35">
      <c r="A2305" s="6"/>
    </row>
    <row r="2306" spans="1:1" x14ac:dyDescent="0.35">
      <c r="A2306" s="6"/>
    </row>
    <row r="2307" spans="1:1" x14ac:dyDescent="0.35">
      <c r="A2307" s="6"/>
    </row>
    <row r="2308" spans="1:1" x14ac:dyDescent="0.35">
      <c r="A2308" s="6"/>
    </row>
    <row r="2309" spans="1:1" x14ac:dyDescent="0.35">
      <c r="A2309" s="6"/>
    </row>
    <row r="2310" spans="1:1" x14ac:dyDescent="0.35">
      <c r="A2310" s="6"/>
    </row>
    <row r="2311" spans="1:1" x14ac:dyDescent="0.35">
      <c r="A2311" s="6"/>
    </row>
    <row r="2312" spans="1:1" x14ac:dyDescent="0.35">
      <c r="A2312" s="6"/>
    </row>
    <row r="2313" spans="1:1" x14ac:dyDescent="0.35">
      <c r="A2313" s="6"/>
    </row>
    <row r="2314" spans="1:1" x14ac:dyDescent="0.35">
      <c r="A2314" s="6"/>
    </row>
    <row r="2315" spans="1:1" x14ac:dyDescent="0.35">
      <c r="A2315" s="6"/>
    </row>
    <row r="2316" spans="1:1" x14ac:dyDescent="0.35">
      <c r="A2316" s="6"/>
    </row>
    <row r="2317" spans="1:1" x14ac:dyDescent="0.35">
      <c r="A2317" s="6"/>
    </row>
    <row r="2318" spans="1:1" x14ac:dyDescent="0.35">
      <c r="A2318" s="6"/>
    </row>
    <row r="2319" spans="1:1" x14ac:dyDescent="0.35">
      <c r="A2319" s="6"/>
    </row>
    <row r="2320" spans="1:1" x14ac:dyDescent="0.35">
      <c r="A2320" s="6"/>
    </row>
    <row r="2321" spans="1:1" x14ac:dyDescent="0.35">
      <c r="A2321" s="6"/>
    </row>
    <row r="2322" spans="1:1" x14ac:dyDescent="0.35">
      <c r="A2322" s="6"/>
    </row>
    <row r="2323" spans="1:1" x14ac:dyDescent="0.35">
      <c r="A2323" s="6"/>
    </row>
    <row r="2324" spans="1:1" x14ac:dyDescent="0.35">
      <c r="A2324" s="6"/>
    </row>
    <row r="2325" spans="1:1" x14ac:dyDescent="0.35">
      <c r="A2325" s="6"/>
    </row>
    <row r="2326" spans="1:1" x14ac:dyDescent="0.35">
      <c r="A2326" s="6"/>
    </row>
    <row r="2327" spans="1:1" x14ac:dyDescent="0.35">
      <c r="A2327" s="6"/>
    </row>
    <row r="2328" spans="1:1" x14ac:dyDescent="0.35">
      <c r="A2328" s="6"/>
    </row>
    <row r="2329" spans="1:1" x14ac:dyDescent="0.35">
      <c r="A2329" s="6"/>
    </row>
    <row r="2330" spans="1:1" x14ac:dyDescent="0.35">
      <c r="A2330" s="6"/>
    </row>
    <row r="2331" spans="1:1" x14ac:dyDescent="0.35">
      <c r="A2331" s="6"/>
    </row>
    <row r="2332" spans="1:1" x14ac:dyDescent="0.35">
      <c r="A2332" s="6"/>
    </row>
    <row r="2333" spans="1:1" x14ac:dyDescent="0.35">
      <c r="A2333" s="6"/>
    </row>
    <row r="2334" spans="1:1" x14ac:dyDescent="0.35">
      <c r="A2334" s="6"/>
    </row>
    <row r="2335" spans="1:1" x14ac:dyDescent="0.35">
      <c r="A2335" s="6"/>
    </row>
    <row r="2336" spans="1:1" x14ac:dyDescent="0.35">
      <c r="A2336" s="6"/>
    </row>
    <row r="2337" spans="1:1" x14ac:dyDescent="0.35">
      <c r="A2337" s="6"/>
    </row>
    <row r="2338" spans="1:1" x14ac:dyDescent="0.35">
      <c r="A2338" s="6"/>
    </row>
    <row r="2339" spans="1:1" x14ac:dyDescent="0.35">
      <c r="A2339" s="6"/>
    </row>
    <row r="2340" spans="1:1" x14ac:dyDescent="0.35">
      <c r="A2340" s="6"/>
    </row>
    <row r="2341" spans="1:1" x14ac:dyDescent="0.35">
      <c r="A2341" s="6"/>
    </row>
    <row r="2342" spans="1:1" x14ac:dyDescent="0.35">
      <c r="A2342" s="6"/>
    </row>
    <row r="2343" spans="1:1" x14ac:dyDescent="0.35">
      <c r="A2343" s="6"/>
    </row>
    <row r="2344" spans="1:1" x14ac:dyDescent="0.35">
      <c r="A2344" s="6"/>
    </row>
    <row r="2345" spans="1:1" x14ac:dyDescent="0.35">
      <c r="A2345" s="6"/>
    </row>
    <row r="2346" spans="1:1" x14ac:dyDescent="0.35">
      <c r="A2346" s="6"/>
    </row>
    <row r="2347" spans="1:1" x14ac:dyDescent="0.35">
      <c r="A2347" s="6"/>
    </row>
    <row r="2348" spans="1:1" x14ac:dyDescent="0.35">
      <c r="A2348" s="6"/>
    </row>
    <row r="2349" spans="1:1" x14ac:dyDescent="0.35">
      <c r="A2349" s="6"/>
    </row>
    <row r="2350" spans="1:1" x14ac:dyDescent="0.35">
      <c r="A2350" s="6"/>
    </row>
    <row r="2351" spans="1:1" x14ac:dyDescent="0.35">
      <c r="A2351" s="6"/>
    </row>
    <row r="2352" spans="1:1" x14ac:dyDescent="0.35">
      <c r="A2352" s="6"/>
    </row>
    <row r="2353" spans="1:1" x14ac:dyDescent="0.35">
      <c r="A2353" s="6"/>
    </row>
    <row r="2354" spans="1:1" x14ac:dyDescent="0.35">
      <c r="A2354" s="6"/>
    </row>
    <row r="2355" spans="1:1" x14ac:dyDescent="0.35">
      <c r="A2355" s="6"/>
    </row>
    <row r="2356" spans="1:1" x14ac:dyDescent="0.35">
      <c r="A2356" s="6"/>
    </row>
    <row r="2357" spans="1:1" x14ac:dyDescent="0.35">
      <c r="A2357" s="6"/>
    </row>
    <row r="2358" spans="1:1" x14ac:dyDescent="0.35">
      <c r="A2358" s="6"/>
    </row>
    <row r="2359" spans="1:1" x14ac:dyDescent="0.35">
      <c r="A2359" s="6"/>
    </row>
    <row r="2360" spans="1:1" x14ac:dyDescent="0.35">
      <c r="A2360" s="6"/>
    </row>
    <row r="2361" spans="1:1" x14ac:dyDescent="0.35">
      <c r="A2361" s="6"/>
    </row>
    <row r="2362" spans="1:1" x14ac:dyDescent="0.35">
      <c r="A2362" s="6"/>
    </row>
    <row r="2363" spans="1:1" x14ac:dyDescent="0.35">
      <c r="A2363" s="6"/>
    </row>
    <row r="2364" spans="1:1" x14ac:dyDescent="0.35">
      <c r="A2364" s="6"/>
    </row>
    <row r="2365" spans="1:1" x14ac:dyDescent="0.35">
      <c r="A2365" s="6"/>
    </row>
    <row r="2366" spans="1:1" x14ac:dyDescent="0.35">
      <c r="A2366" s="6"/>
    </row>
    <row r="2367" spans="1:1" x14ac:dyDescent="0.35">
      <c r="A2367" s="6"/>
    </row>
    <row r="2368" spans="1:1" x14ac:dyDescent="0.35">
      <c r="A2368" s="6"/>
    </row>
    <row r="2369" spans="1:1" x14ac:dyDescent="0.35">
      <c r="A2369" s="6"/>
    </row>
    <row r="2370" spans="1:1" x14ac:dyDescent="0.35">
      <c r="A2370" s="6"/>
    </row>
    <row r="2371" spans="1:1" x14ac:dyDescent="0.35">
      <c r="A2371" s="6"/>
    </row>
    <row r="2372" spans="1:1" x14ac:dyDescent="0.35">
      <c r="A2372" s="6"/>
    </row>
    <row r="2373" spans="1:1" x14ac:dyDescent="0.35">
      <c r="A2373" s="6"/>
    </row>
    <row r="2374" spans="1:1" x14ac:dyDescent="0.35">
      <c r="A2374" s="6"/>
    </row>
    <row r="2375" spans="1:1" x14ac:dyDescent="0.35">
      <c r="A2375" s="6"/>
    </row>
    <row r="2376" spans="1:1" x14ac:dyDescent="0.35">
      <c r="A2376" s="6"/>
    </row>
    <row r="2377" spans="1:1" x14ac:dyDescent="0.35">
      <c r="A2377" s="6"/>
    </row>
    <row r="2378" spans="1:1" x14ac:dyDescent="0.35">
      <c r="A2378" s="6"/>
    </row>
    <row r="2379" spans="1:1" x14ac:dyDescent="0.35">
      <c r="A2379" s="6"/>
    </row>
    <row r="2380" spans="1:1" x14ac:dyDescent="0.35">
      <c r="A2380" s="6"/>
    </row>
    <row r="2381" spans="1:1" x14ac:dyDescent="0.35">
      <c r="A2381" s="6"/>
    </row>
    <row r="2382" spans="1:1" x14ac:dyDescent="0.35">
      <c r="A2382" s="6"/>
    </row>
    <row r="2383" spans="1:1" x14ac:dyDescent="0.35">
      <c r="A2383" s="6"/>
    </row>
    <row r="2384" spans="1:1" x14ac:dyDescent="0.35">
      <c r="A2384" s="6"/>
    </row>
    <row r="2385" spans="1:1" x14ac:dyDescent="0.35">
      <c r="A2385" s="6"/>
    </row>
    <row r="2386" spans="1:1" x14ac:dyDescent="0.35">
      <c r="A2386" s="6"/>
    </row>
    <row r="2387" spans="1:1" x14ac:dyDescent="0.35">
      <c r="A2387" s="6"/>
    </row>
    <row r="2388" spans="1:1" x14ac:dyDescent="0.35">
      <c r="A2388" s="6"/>
    </row>
    <row r="2389" spans="1:1" x14ac:dyDescent="0.35">
      <c r="A2389" s="6"/>
    </row>
    <row r="2390" spans="1:1" x14ac:dyDescent="0.35">
      <c r="A2390" s="6"/>
    </row>
    <row r="2391" spans="1:1" x14ac:dyDescent="0.35">
      <c r="A2391" s="6"/>
    </row>
    <row r="2392" spans="1:1" x14ac:dyDescent="0.35">
      <c r="A2392" s="6"/>
    </row>
    <row r="2393" spans="1:1" x14ac:dyDescent="0.35">
      <c r="A2393" s="6"/>
    </row>
    <row r="2394" spans="1:1" x14ac:dyDescent="0.35">
      <c r="A2394" s="6"/>
    </row>
    <row r="2395" spans="1:1" x14ac:dyDescent="0.35">
      <c r="A2395" s="6"/>
    </row>
    <row r="2396" spans="1:1" x14ac:dyDescent="0.35">
      <c r="A2396" s="6"/>
    </row>
    <row r="2397" spans="1:1" x14ac:dyDescent="0.35">
      <c r="A2397" s="6"/>
    </row>
    <row r="2398" spans="1:1" x14ac:dyDescent="0.35">
      <c r="A2398" s="6"/>
    </row>
    <row r="2399" spans="1:1" x14ac:dyDescent="0.35">
      <c r="A2399" s="6"/>
    </row>
    <row r="2400" spans="1:1" x14ac:dyDescent="0.35">
      <c r="A2400" s="6"/>
    </row>
    <row r="2401" spans="1:1" x14ac:dyDescent="0.35">
      <c r="A2401" s="6"/>
    </row>
    <row r="2402" spans="1:1" x14ac:dyDescent="0.35">
      <c r="A2402" s="6"/>
    </row>
    <row r="2403" spans="1:1" x14ac:dyDescent="0.35">
      <c r="A2403" s="6"/>
    </row>
    <row r="2404" spans="1:1" x14ac:dyDescent="0.35">
      <c r="A2404" s="6"/>
    </row>
    <row r="2405" spans="1:1" x14ac:dyDescent="0.35">
      <c r="A2405" s="6"/>
    </row>
    <row r="2406" spans="1:1" x14ac:dyDescent="0.35">
      <c r="A2406" s="6"/>
    </row>
    <row r="2407" spans="1:1" x14ac:dyDescent="0.35">
      <c r="A2407" s="6"/>
    </row>
    <row r="2408" spans="1:1" x14ac:dyDescent="0.35">
      <c r="A2408" s="6"/>
    </row>
    <row r="2409" spans="1:1" x14ac:dyDescent="0.35">
      <c r="A2409" s="6"/>
    </row>
    <row r="2410" spans="1:1" x14ac:dyDescent="0.35">
      <c r="A2410" s="6"/>
    </row>
    <row r="2411" spans="1:1" x14ac:dyDescent="0.35">
      <c r="A2411" s="6"/>
    </row>
    <row r="2412" spans="1:1" x14ac:dyDescent="0.35">
      <c r="A2412" s="6"/>
    </row>
    <row r="2413" spans="1:1" x14ac:dyDescent="0.35">
      <c r="A2413" s="6"/>
    </row>
    <row r="2414" spans="1:1" x14ac:dyDescent="0.35">
      <c r="A2414" s="6"/>
    </row>
    <row r="2415" spans="1:1" x14ac:dyDescent="0.35">
      <c r="A2415" s="6"/>
    </row>
    <row r="2416" spans="1:1" x14ac:dyDescent="0.35">
      <c r="A2416" s="6"/>
    </row>
    <row r="2417" spans="1:1" x14ac:dyDescent="0.35">
      <c r="A2417" s="6"/>
    </row>
    <row r="2418" spans="1:1" x14ac:dyDescent="0.35">
      <c r="A2418" s="6"/>
    </row>
    <row r="2419" spans="1:1" x14ac:dyDescent="0.35">
      <c r="A2419" s="6"/>
    </row>
    <row r="2420" spans="1:1" x14ac:dyDescent="0.35">
      <c r="A2420" s="6"/>
    </row>
    <row r="2421" spans="1:1" x14ac:dyDescent="0.35">
      <c r="A2421" s="6"/>
    </row>
    <row r="2422" spans="1:1" x14ac:dyDescent="0.35">
      <c r="A2422" s="6"/>
    </row>
    <row r="2423" spans="1:1" x14ac:dyDescent="0.35">
      <c r="A2423" s="6"/>
    </row>
    <row r="2424" spans="1:1" x14ac:dyDescent="0.35">
      <c r="A2424" s="6"/>
    </row>
    <row r="2425" spans="1:1" x14ac:dyDescent="0.35">
      <c r="A2425" s="6"/>
    </row>
    <row r="2426" spans="1:1" x14ac:dyDescent="0.35">
      <c r="A2426" s="6"/>
    </row>
    <row r="2427" spans="1:1" x14ac:dyDescent="0.35">
      <c r="A2427" s="6"/>
    </row>
    <row r="2428" spans="1:1" x14ac:dyDescent="0.35">
      <c r="A2428" s="6"/>
    </row>
    <row r="2429" spans="1:1" x14ac:dyDescent="0.35">
      <c r="A2429" s="6"/>
    </row>
    <row r="2430" spans="1:1" x14ac:dyDescent="0.35">
      <c r="A2430" s="6"/>
    </row>
    <row r="2431" spans="1:1" x14ac:dyDescent="0.35">
      <c r="A2431" s="6"/>
    </row>
    <row r="2432" spans="1:1" x14ac:dyDescent="0.35">
      <c r="A2432" s="6"/>
    </row>
    <row r="2433" spans="1:1" x14ac:dyDescent="0.35">
      <c r="A2433" s="6"/>
    </row>
    <row r="2434" spans="1:1" x14ac:dyDescent="0.35">
      <c r="A2434" s="6"/>
    </row>
    <row r="2435" spans="1:1" x14ac:dyDescent="0.35">
      <c r="A2435" s="6"/>
    </row>
    <row r="2436" spans="1:1" x14ac:dyDescent="0.35">
      <c r="A2436" s="6"/>
    </row>
    <row r="2437" spans="1:1" x14ac:dyDescent="0.35">
      <c r="A2437" s="6"/>
    </row>
    <row r="2438" spans="1:1" x14ac:dyDescent="0.35">
      <c r="A2438" s="6"/>
    </row>
    <row r="2439" spans="1:1" x14ac:dyDescent="0.35">
      <c r="A2439" s="6"/>
    </row>
    <row r="2440" spans="1:1" x14ac:dyDescent="0.35">
      <c r="A2440" s="6"/>
    </row>
    <row r="2441" spans="1:1" x14ac:dyDescent="0.35">
      <c r="A2441" s="6"/>
    </row>
    <row r="2442" spans="1:1" x14ac:dyDescent="0.35">
      <c r="A2442" s="6"/>
    </row>
    <row r="2443" spans="1:1" x14ac:dyDescent="0.35">
      <c r="A2443" s="6"/>
    </row>
    <row r="2444" spans="1:1" x14ac:dyDescent="0.35">
      <c r="A2444" s="6"/>
    </row>
    <row r="2445" spans="1:1" x14ac:dyDescent="0.35">
      <c r="A2445" s="6"/>
    </row>
    <row r="2446" spans="1:1" x14ac:dyDescent="0.35">
      <c r="A2446" s="6"/>
    </row>
    <row r="2447" spans="1:1" x14ac:dyDescent="0.35">
      <c r="A2447" s="6"/>
    </row>
    <row r="2448" spans="1:1" x14ac:dyDescent="0.35">
      <c r="A2448" s="6"/>
    </row>
    <row r="2449" spans="1:1" x14ac:dyDescent="0.35">
      <c r="A2449" s="6"/>
    </row>
    <row r="2450" spans="1:1" x14ac:dyDescent="0.35">
      <c r="A2450" s="6"/>
    </row>
    <row r="2451" spans="1:1" x14ac:dyDescent="0.35">
      <c r="A2451" s="6"/>
    </row>
    <row r="2452" spans="1:1" x14ac:dyDescent="0.35">
      <c r="A2452" s="6"/>
    </row>
    <row r="2453" spans="1:1" x14ac:dyDescent="0.35">
      <c r="A2453" s="6"/>
    </row>
    <row r="2454" spans="1:1" x14ac:dyDescent="0.35">
      <c r="A2454" s="6"/>
    </row>
    <row r="2455" spans="1:1" x14ac:dyDescent="0.35">
      <c r="A2455" s="6"/>
    </row>
    <row r="2456" spans="1:1" x14ac:dyDescent="0.35">
      <c r="A2456" s="6"/>
    </row>
    <row r="2457" spans="1:1" x14ac:dyDescent="0.35">
      <c r="A2457" s="6"/>
    </row>
    <row r="2458" spans="1:1" x14ac:dyDescent="0.35">
      <c r="A2458" s="6"/>
    </row>
    <row r="2459" spans="1:1" x14ac:dyDescent="0.35">
      <c r="A2459" s="6"/>
    </row>
    <row r="2460" spans="1:1" x14ac:dyDescent="0.35">
      <c r="A2460" s="6"/>
    </row>
    <row r="2461" spans="1:1" x14ac:dyDescent="0.35">
      <c r="A2461" s="6"/>
    </row>
    <row r="2462" spans="1:1" x14ac:dyDescent="0.35">
      <c r="A2462" s="6"/>
    </row>
    <row r="2463" spans="1:1" x14ac:dyDescent="0.35">
      <c r="A2463" s="6"/>
    </row>
    <row r="2464" spans="1:1" x14ac:dyDescent="0.35">
      <c r="A2464" s="6"/>
    </row>
    <row r="2465" spans="1:1" x14ac:dyDescent="0.35">
      <c r="A2465" s="6"/>
    </row>
    <row r="2466" spans="1:1" x14ac:dyDescent="0.35">
      <c r="A2466" s="6"/>
    </row>
    <row r="2467" spans="1:1" x14ac:dyDescent="0.35">
      <c r="A2467" s="6"/>
    </row>
    <row r="2468" spans="1:1" x14ac:dyDescent="0.35">
      <c r="A2468" s="6"/>
    </row>
    <row r="2469" spans="1:1" x14ac:dyDescent="0.35">
      <c r="A2469" s="6"/>
    </row>
    <row r="2470" spans="1:1" x14ac:dyDescent="0.35">
      <c r="A2470" s="6"/>
    </row>
    <row r="2471" spans="1:1" x14ac:dyDescent="0.35">
      <c r="A2471" s="6"/>
    </row>
    <row r="2472" spans="1:1" x14ac:dyDescent="0.35">
      <c r="A2472" s="6"/>
    </row>
    <row r="2473" spans="1:1" x14ac:dyDescent="0.35">
      <c r="A2473" s="6"/>
    </row>
    <row r="2474" spans="1:1" x14ac:dyDescent="0.35">
      <c r="A2474" s="6"/>
    </row>
    <row r="2475" spans="1:1" x14ac:dyDescent="0.35">
      <c r="A2475" s="6"/>
    </row>
    <row r="2476" spans="1:1" x14ac:dyDescent="0.35">
      <c r="A2476" s="6"/>
    </row>
    <row r="2477" spans="1:1" x14ac:dyDescent="0.35">
      <c r="A2477" s="6"/>
    </row>
    <row r="2478" spans="1:1" x14ac:dyDescent="0.35">
      <c r="A2478" s="6"/>
    </row>
    <row r="2479" spans="1:1" x14ac:dyDescent="0.35">
      <c r="A2479" s="6"/>
    </row>
    <row r="2480" spans="1:1" x14ac:dyDescent="0.35">
      <c r="A2480" s="6"/>
    </row>
    <row r="2481" spans="1:1" x14ac:dyDescent="0.35">
      <c r="A2481" s="6"/>
    </row>
    <row r="2482" spans="1:1" x14ac:dyDescent="0.35">
      <c r="A2482" s="6"/>
    </row>
    <row r="2483" spans="1:1" x14ac:dyDescent="0.35">
      <c r="A2483" s="6"/>
    </row>
    <row r="2484" spans="1:1" x14ac:dyDescent="0.35">
      <c r="A2484" s="6"/>
    </row>
    <row r="2485" spans="1:1" x14ac:dyDescent="0.35">
      <c r="A2485" s="6"/>
    </row>
    <row r="2486" spans="1:1" x14ac:dyDescent="0.35">
      <c r="A2486" s="6"/>
    </row>
    <row r="2487" spans="1:1" x14ac:dyDescent="0.35">
      <c r="A2487" s="6"/>
    </row>
    <row r="2488" spans="1:1" x14ac:dyDescent="0.35">
      <c r="A2488" s="6"/>
    </row>
    <row r="2489" spans="1:1" x14ac:dyDescent="0.35">
      <c r="A2489" s="6"/>
    </row>
    <row r="2490" spans="1:1" x14ac:dyDescent="0.35">
      <c r="A2490" s="6"/>
    </row>
    <row r="2491" spans="1:1" x14ac:dyDescent="0.35">
      <c r="A2491" s="6"/>
    </row>
    <row r="2492" spans="1:1" x14ac:dyDescent="0.35">
      <c r="A2492" s="6"/>
    </row>
    <row r="2493" spans="1:1" x14ac:dyDescent="0.35">
      <c r="A2493" s="6"/>
    </row>
    <row r="2494" spans="1:1" x14ac:dyDescent="0.35">
      <c r="A2494" s="6"/>
    </row>
    <row r="2495" spans="1:1" x14ac:dyDescent="0.35">
      <c r="A2495" s="6"/>
    </row>
    <row r="2496" spans="1:1" x14ac:dyDescent="0.35">
      <c r="A2496" s="6"/>
    </row>
    <row r="2497" spans="1:1" x14ac:dyDescent="0.35">
      <c r="A2497" s="6"/>
    </row>
    <row r="2498" spans="1:1" x14ac:dyDescent="0.35">
      <c r="A2498" s="6"/>
    </row>
    <row r="2499" spans="1:1" x14ac:dyDescent="0.35">
      <c r="A2499" s="6"/>
    </row>
    <row r="2500" spans="1:1" x14ac:dyDescent="0.35">
      <c r="A2500" s="6"/>
    </row>
    <row r="2501" spans="1:1" x14ac:dyDescent="0.35">
      <c r="A2501" s="6"/>
    </row>
    <row r="2502" spans="1:1" x14ac:dyDescent="0.35">
      <c r="A2502" s="6"/>
    </row>
    <row r="2503" spans="1:1" x14ac:dyDescent="0.35">
      <c r="A2503" s="6"/>
    </row>
    <row r="2504" spans="1:1" x14ac:dyDescent="0.35">
      <c r="A2504" s="6"/>
    </row>
    <row r="2505" spans="1:1" x14ac:dyDescent="0.35">
      <c r="A2505" s="6"/>
    </row>
    <row r="2506" spans="1:1" x14ac:dyDescent="0.35">
      <c r="A2506" s="6"/>
    </row>
    <row r="2507" spans="1:1" x14ac:dyDescent="0.35">
      <c r="A2507" s="6"/>
    </row>
    <row r="2508" spans="1:1" x14ac:dyDescent="0.35">
      <c r="A2508" s="6"/>
    </row>
    <row r="2509" spans="1:1" x14ac:dyDescent="0.35">
      <c r="A2509" s="6"/>
    </row>
    <row r="2510" spans="1:1" x14ac:dyDescent="0.35">
      <c r="A2510" s="6"/>
    </row>
    <row r="2511" spans="1:1" x14ac:dyDescent="0.35">
      <c r="A2511" s="6"/>
    </row>
    <row r="2512" spans="1:1" x14ac:dyDescent="0.35">
      <c r="A2512" s="6"/>
    </row>
    <row r="2513" spans="1:1" x14ac:dyDescent="0.35">
      <c r="A2513" s="6"/>
    </row>
    <row r="2514" spans="1:1" x14ac:dyDescent="0.35">
      <c r="A2514" s="6"/>
    </row>
    <row r="2515" spans="1:1" x14ac:dyDescent="0.35">
      <c r="A2515" s="6"/>
    </row>
    <row r="2516" spans="1:1" x14ac:dyDescent="0.35">
      <c r="A2516" s="6"/>
    </row>
    <row r="2517" spans="1:1" x14ac:dyDescent="0.35">
      <c r="A2517" s="6"/>
    </row>
    <row r="2518" spans="1:1" x14ac:dyDescent="0.35">
      <c r="A2518" s="6"/>
    </row>
    <row r="2519" spans="1:1" x14ac:dyDescent="0.35">
      <c r="A2519" s="6"/>
    </row>
    <row r="2520" spans="1:1" x14ac:dyDescent="0.35">
      <c r="A2520" s="6"/>
    </row>
    <row r="2521" spans="1:1" x14ac:dyDescent="0.35">
      <c r="A2521" s="6"/>
    </row>
    <row r="2522" spans="1:1" x14ac:dyDescent="0.35">
      <c r="A2522" s="6"/>
    </row>
    <row r="2523" spans="1:1" x14ac:dyDescent="0.35">
      <c r="A2523" s="6"/>
    </row>
    <row r="2524" spans="1:1" x14ac:dyDescent="0.35">
      <c r="A2524" s="6"/>
    </row>
    <row r="2525" spans="1:1" x14ac:dyDescent="0.35">
      <c r="A2525" s="6"/>
    </row>
    <row r="2526" spans="1:1" x14ac:dyDescent="0.35">
      <c r="A2526" s="6"/>
    </row>
    <row r="2527" spans="1:1" x14ac:dyDescent="0.35">
      <c r="A2527" s="6"/>
    </row>
    <row r="2528" spans="1:1" x14ac:dyDescent="0.35">
      <c r="A2528" s="6"/>
    </row>
    <row r="2529" spans="1:1" x14ac:dyDescent="0.35">
      <c r="A2529" s="6"/>
    </row>
    <row r="2530" spans="1:1" x14ac:dyDescent="0.35">
      <c r="A2530" s="6"/>
    </row>
    <row r="2531" spans="1:1" x14ac:dyDescent="0.35">
      <c r="A2531" s="6"/>
    </row>
    <row r="2532" spans="1:1" x14ac:dyDescent="0.35">
      <c r="A2532" s="6"/>
    </row>
    <row r="2533" spans="1:1" x14ac:dyDescent="0.35">
      <c r="A2533" s="6"/>
    </row>
    <row r="2534" spans="1:1" x14ac:dyDescent="0.35">
      <c r="A2534" s="6"/>
    </row>
    <row r="2535" spans="1:1" x14ac:dyDescent="0.35">
      <c r="A2535" s="6"/>
    </row>
    <row r="2536" spans="1:1" x14ac:dyDescent="0.35">
      <c r="A2536" s="6"/>
    </row>
    <row r="2537" spans="1:1" x14ac:dyDescent="0.35">
      <c r="A2537" s="6"/>
    </row>
    <row r="2538" spans="1:1" x14ac:dyDescent="0.35">
      <c r="A2538" s="6"/>
    </row>
    <row r="2539" spans="1:1" x14ac:dyDescent="0.35">
      <c r="A2539" s="6"/>
    </row>
    <row r="2540" spans="1:1" x14ac:dyDescent="0.35">
      <c r="A2540" s="6"/>
    </row>
    <row r="2541" spans="1:1" x14ac:dyDescent="0.35">
      <c r="A2541" s="6"/>
    </row>
    <row r="2542" spans="1:1" x14ac:dyDescent="0.35">
      <c r="A2542" s="6"/>
    </row>
    <row r="2543" spans="1:1" x14ac:dyDescent="0.35">
      <c r="A2543" s="6"/>
    </row>
    <row r="2544" spans="1:1" x14ac:dyDescent="0.35">
      <c r="A2544" s="6"/>
    </row>
    <row r="2545" spans="1:1" x14ac:dyDescent="0.35">
      <c r="A2545" s="6"/>
    </row>
    <row r="2546" spans="1:1" x14ac:dyDescent="0.35">
      <c r="A2546" s="6"/>
    </row>
    <row r="2547" spans="1:1" x14ac:dyDescent="0.35">
      <c r="A2547" s="6"/>
    </row>
    <row r="2548" spans="1:1" x14ac:dyDescent="0.35">
      <c r="A2548" s="6"/>
    </row>
    <row r="2549" spans="1:1" x14ac:dyDescent="0.35">
      <c r="A2549" s="6"/>
    </row>
    <row r="2550" spans="1:1" x14ac:dyDescent="0.35">
      <c r="A2550" s="6"/>
    </row>
    <row r="2551" spans="1:1" x14ac:dyDescent="0.35">
      <c r="A2551" s="6"/>
    </row>
    <row r="2552" spans="1:1" x14ac:dyDescent="0.35">
      <c r="A2552" s="6"/>
    </row>
    <row r="2553" spans="1:1" x14ac:dyDescent="0.35">
      <c r="A2553" s="6"/>
    </row>
    <row r="2554" spans="1:1" x14ac:dyDescent="0.35">
      <c r="A2554" s="6"/>
    </row>
    <row r="2555" spans="1:1" x14ac:dyDescent="0.35">
      <c r="A2555" s="6"/>
    </row>
    <row r="2556" spans="1:1" x14ac:dyDescent="0.35">
      <c r="A2556" s="6"/>
    </row>
    <row r="2557" spans="1:1" x14ac:dyDescent="0.35">
      <c r="A2557" s="6"/>
    </row>
    <row r="2558" spans="1:1" x14ac:dyDescent="0.35">
      <c r="A2558" s="6"/>
    </row>
    <row r="2559" spans="1:1" x14ac:dyDescent="0.35">
      <c r="A2559" s="6"/>
    </row>
    <row r="2560" spans="1:1" x14ac:dyDescent="0.35">
      <c r="A2560" s="6"/>
    </row>
    <row r="2561" spans="1:1" x14ac:dyDescent="0.35">
      <c r="A2561" s="6"/>
    </row>
    <row r="2562" spans="1:1" x14ac:dyDescent="0.35">
      <c r="A2562" s="6"/>
    </row>
    <row r="2563" spans="1:1" x14ac:dyDescent="0.35">
      <c r="A2563" s="6"/>
    </row>
    <row r="2564" spans="1:1" x14ac:dyDescent="0.35">
      <c r="A2564" s="6"/>
    </row>
    <row r="2565" spans="1:1" x14ac:dyDescent="0.35">
      <c r="A2565" s="6"/>
    </row>
    <row r="2566" spans="1:1" x14ac:dyDescent="0.35">
      <c r="A2566" s="6"/>
    </row>
    <row r="2567" spans="1:1" x14ac:dyDescent="0.35">
      <c r="A2567" s="6"/>
    </row>
    <row r="2568" spans="1:1" x14ac:dyDescent="0.35">
      <c r="A2568" s="6"/>
    </row>
    <row r="2569" spans="1:1" x14ac:dyDescent="0.35">
      <c r="A2569" s="6"/>
    </row>
    <row r="2570" spans="1:1" x14ac:dyDescent="0.35">
      <c r="A2570" s="6"/>
    </row>
    <row r="2571" spans="1:1" x14ac:dyDescent="0.35">
      <c r="A2571" s="6"/>
    </row>
    <row r="2572" spans="1:1" x14ac:dyDescent="0.35">
      <c r="A2572" s="6"/>
    </row>
    <row r="2573" spans="1:1" x14ac:dyDescent="0.35">
      <c r="A2573" s="6"/>
    </row>
    <row r="2574" spans="1:1" x14ac:dyDescent="0.35">
      <c r="A2574" s="6"/>
    </row>
    <row r="2575" spans="1:1" x14ac:dyDescent="0.35">
      <c r="A2575" s="6"/>
    </row>
    <row r="2576" spans="1:1" x14ac:dyDescent="0.35">
      <c r="A2576" s="6"/>
    </row>
    <row r="2577" spans="1:1" x14ac:dyDescent="0.35">
      <c r="A2577" s="6"/>
    </row>
    <row r="2578" spans="1:1" x14ac:dyDescent="0.35">
      <c r="A2578" s="6"/>
    </row>
    <row r="2579" spans="1:1" x14ac:dyDescent="0.35">
      <c r="A2579" s="6"/>
    </row>
    <row r="2580" spans="1:1" x14ac:dyDescent="0.35">
      <c r="A2580" s="6"/>
    </row>
    <row r="2581" spans="1:1" x14ac:dyDescent="0.35">
      <c r="A2581" s="6"/>
    </row>
    <row r="2582" spans="1:1" x14ac:dyDescent="0.35">
      <c r="A2582" s="6"/>
    </row>
    <row r="2583" spans="1:1" x14ac:dyDescent="0.35">
      <c r="A2583" s="6"/>
    </row>
    <row r="2584" spans="1:1" x14ac:dyDescent="0.35">
      <c r="A2584" s="6"/>
    </row>
    <row r="2585" spans="1:1" x14ac:dyDescent="0.35">
      <c r="A2585" s="6"/>
    </row>
    <row r="2586" spans="1:1" x14ac:dyDescent="0.35">
      <c r="A2586" s="6"/>
    </row>
    <row r="2587" spans="1:1" x14ac:dyDescent="0.35">
      <c r="A2587" s="6"/>
    </row>
    <row r="2588" spans="1:1" x14ac:dyDescent="0.35">
      <c r="A2588" s="6"/>
    </row>
    <row r="2589" spans="1:1" x14ac:dyDescent="0.35">
      <c r="A2589" s="6"/>
    </row>
    <row r="2590" spans="1:1" x14ac:dyDescent="0.35">
      <c r="A2590" s="6"/>
    </row>
    <row r="2591" spans="1:1" x14ac:dyDescent="0.35">
      <c r="A2591" s="6"/>
    </row>
    <row r="2592" spans="1:1" x14ac:dyDescent="0.35">
      <c r="A2592" s="6"/>
    </row>
    <row r="2593" spans="1:1" x14ac:dyDescent="0.35">
      <c r="A2593" s="6"/>
    </row>
    <row r="2594" spans="1:1" x14ac:dyDescent="0.35">
      <c r="A2594" s="6"/>
    </row>
    <row r="2595" spans="1:1" x14ac:dyDescent="0.35">
      <c r="A2595" s="6"/>
    </row>
    <row r="2596" spans="1:1" x14ac:dyDescent="0.35">
      <c r="A2596" s="6"/>
    </row>
    <row r="2597" spans="1:1" x14ac:dyDescent="0.35">
      <c r="A2597" s="6"/>
    </row>
    <row r="2598" spans="1:1" x14ac:dyDescent="0.35">
      <c r="A2598" s="6"/>
    </row>
    <row r="2599" spans="1:1" x14ac:dyDescent="0.35">
      <c r="A2599" s="6"/>
    </row>
    <row r="2600" spans="1:1" x14ac:dyDescent="0.35">
      <c r="A2600" s="6"/>
    </row>
    <row r="2601" spans="1:1" x14ac:dyDescent="0.35">
      <c r="A2601" s="6"/>
    </row>
    <row r="2602" spans="1:1" x14ac:dyDescent="0.35">
      <c r="A2602" s="6"/>
    </row>
    <row r="2603" spans="1:1" x14ac:dyDescent="0.35">
      <c r="A2603" s="6"/>
    </row>
    <row r="2604" spans="1:1" x14ac:dyDescent="0.35">
      <c r="A2604" s="6"/>
    </row>
    <row r="2605" spans="1:1" x14ac:dyDescent="0.35">
      <c r="A2605" s="6"/>
    </row>
    <row r="2606" spans="1:1" x14ac:dyDescent="0.35">
      <c r="A2606" s="6"/>
    </row>
    <row r="2607" spans="1:1" x14ac:dyDescent="0.35">
      <c r="A2607" s="6"/>
    </row>
    <row r="2608" spans="1:1" x14ac:dyDescent="0.35">
      <c r="A2608" s="6"/>
    </row>
    <row r="2609" spans="1:1" x14ac:dyDescent="0.35">
      <c r="A2609" s="6"/>
    </row>
    <row r="2610" spans="1:1" x14ac:dyDescent="0.35">
      <c r="A2610" s="6"/>
    </row>
    <row r="2611" spans="1:1" x14ac:dyDescent="0.35">
      <c r="A2611" s="6"/>
    </row>
    <row r="2612" spans="1:1" x14ac:dyDescent="0.35">
      <c r="A2612" s="6"/>
    </row>
    <row r="2613" spans="1:1" x14ac:dyDescent="0.35">
      <c r="A2613" s="6"/>
    </row>
    <row r="2614" spans="1:1" x14ac:dyDescent="0.35">
      <c r="A2614" s="6"/>
    </row>
    <row r="2615" spans="1:1" x14ac:dyDescent="0.35">
      <c r="A2615" s="6"/>
    </row>
    <row r="2616" spans="1:1" x14ac:dyDescent="0.35">
      <c r="A2616" s="6"/>
    </row>
    <row r="2617" spans="1:1" x14ac:dyDescent="0.35">
      <c r="A2617" s="6"/>
    </row>
    <row r="2618" spans="1:1" x14ac:dyDescent="0.35">
      <c r="A2618" s="6"/>
    </row>
    <row r="2619" spans="1:1" x14ac:dyDescent="0.35">
      <c r="A2619" s="6"/>
    </row>
    <row r="2620" spans="1:1" x14ac:dyDescent="0.35">
      <c r="A2620" s="6"/>
    </row>
    <row r="2621" spans="1:1" x14ac:dyDescent="0.35">
      <c r="A2621" s="6"/>
    </row>
    <row r="2622" spans="1:1" x14ac:dyDescent="0.35">
      <c r="A2622" s="6"/>
    </row>
    <row r="2623" spans="1:1" x14ac:dyDescent="0.35">
      <c r="A2623" s="6"/>
    </row>
    <row r="2624" spans="1:1" x14ac:dyDescent="0.35">
      <c r="A2624" s="6"/>
    </row>
    <row r="2625" spans="1:1" x14ac:dyDescent="0.35">
      <c r="A2625" s="6"/>
    </row>
    <row r="2626" spans="1:1" x14ac:dyDescent="0.35">
      <c r="A2626" s="6"/>
    </row>
    <row r="2627" spans="1:1" x14ac:dyDescent="0.35">
      <c r="A2627" s="6"/>
    </row>
    <row r="2628" spans="1:1" x14ac:dyDescent="0.35">
      <c r="A2628" s="6"/>
    </row>
    <row r="2629" spans="1:1" x14ac:dyDescent="0.35">
      <c r="A2629" s="6"/>
    </row>
    <row r="2630" spans="1:1" x14ac:dyDescent="0.35">
      <c r="A2630" s="6"/>
    </row>
    <row r="2631" spans="1:1" x14ac:dyDescent="0.35">
      <c r="A2631" s="6"/>
    </row>
    <row r="2632" spans="1:1" x14ac:dyDescent="0.35">
      <c r="A2632" s="6"/>
    </row>
    <row r="2633" spans="1:1" x14ac:dyDescent="0.35">
      <c r="A2633" s="6"/>
    </row>
    <row r="2634" spans="1:1" x14ac:dyDescent="0.35">
      <c r="A2634" s="6"/>
    </row>
    <row r="2635" spans="1:1" x14ac:dyDescent="0.35">
      <c r="A2635" s="6"/>
    </row>
    <row r="2636" spans="1:1" x14ac:dyDescent="0.35">
      <c r="A2636" s="6"/>
    </row>
    <row r="2637" spans="1:1" x14ac:dyDescent="0.35">
      <c r="A2637" s="6"/>
    </row>
    <row r="2638" spans="1:1" x14ac:dyDescent="0.35">
      <c r="A2638" s="6"/>
    </row>
    <row r="2639" spans="1:1" x14ac:dyDescent="0.35">
      <c r="A2639" s="6"/>
    </row>
    <row r="2640" spans="1:1" x14ac:dyDescent="0.35">
      <c r="A2640" s="6"/>
    </row>
    <row r="2641" spans="1:1" x14ac:dyDescent="0.35">
      <c r="A2641" s="6"/>
    </row>
    <row r="2642" spans="1:1" x14ac:dyDescent="0.35">
      <c r="A2642" s="6"/>
    </row>
    <row r="2643" spans="1:1" x14ac:dyDescent="0.35">
      <c r="A2643" s="6"/>
    </row>
    <row r="2644" spans="1:1" x14ac:dyDescent="0.35">
      <c r="A2644" s="6"/>
    </row>
    <row r="2645" spans="1:1" x14ac:dyDescent="0.35">
      <c r="A2645" s="6"/>
    </row>
    <row r="2646" spans="1:1" x14ac:dyDescent="0.35">
      <c r="A2646" s="6"/>
    </row>
    <row r="2647" spans="1:1" x14ac:dyDescent="0.35">
      <c r="A2647" s="6"/>
    </row>
    <row r="2648" spans="1:1" x14ac:dyDescent="0.35">
      <c r="A2648" s="6"/>
    </row>
    <row r="2649" spans="1:1" x14ac:dyDescent="0.35">
      <c r="A2649" s="6"/>
    </row>
    <row r="2650" spans="1:1" x14ac:dyDescent="0.35">
      <c r="A2650" s="6"/>
    </row>
    <row r="2651" spans="1:1" x14ac:dyDescent="0.35">
      <c r="A2651" s="6"/>
    </row>
    <row r="2652" spans="1:1" x14ac:dyDescent="0.35">
      <c r="A2652" s="6"/>
    </row>
    <row r="2653" spans="1:1" x14ac:dyDescent="0.35">
      <c r="A2653" s="6"/>
    </row>
    <row r="2654" spans="1:1" x14ac:dyDescent="0.35">
      <c r="A2654" s="6"/>
    </row>
    <row r="2655" spans="1:1" x14ac:dyDescent="0.35">
      <c r="A2655" s="6"/>
    </row>
    <row r="2656" spans="1:1" x14ac:dyDescent="0.35">
      <c r="A2656" s="6"/>
    </row>
    <row r="2657" spans="1:1" x14ac:dyDescent="0.35">
      <c r="A2657" s="6"/>
    </row>
    <row r="2658" spans="1:1" x14ac:dyDescent="0.35">
      <c r="A2658" s="6"/>
    </row>
    <row r="2659" spans="1:1" x14ac:dyDescent="0.35">
      <c r="A2659" s="6"/>
    </row>
    <row r="2660" spans="1:1" x14ac:dyDescent="0.35">
      <c r="A2660" s="6"/>
    </row>
    <row r="2661" spans="1:1" x14ac:dyDescent="0.35">
      <c r="A2661" s="6"/>
    </row>
    <row r="2662" spans="1:1" x14ac:dyDescent="0.35">
      <c r="A2662" s="6"/>
    </row>
    <row r="2663" spans="1:1" x14ac:dyDescent="0.35">
      <c r="A2663" s="6"/>
    </row>
    <row r="2664" spans="1:1" x14ac:dyDescent="0.35">
      <c r="A2664" s="6"/>
    </row>
    <row r="2665" spans="1:1" x14ac:dyDescent="0.35">
      <c r="A2665" s="6"/>
    </row>
    <row r="2666" spans="1:1" x14ac:dyDescent="0.35">
      <c r="A2666" s="6"/>
    </row>
    <row r="2667" spans="1:1" x14ac:dyDescent="0.35">
      <c r="A2667" s="6"/>
    </row>
    <row r="2668" spans="1:1" x14ac:dyDescent="0.35">
      <c r="A2668" s="6"/>
    </row>
    <row r="2669" spans="1:1" x14ac:dyDescent="0.35">
      <c r="A2669" s="6"/>
    </row>
    <row r="2670" spans="1:1" x14ac:dyDescent="0.35">
      <c r="A2670" s="6"/>
    </row>
    <row r="2671" spans="1:1" x14ac:dyDescent="0.35">
      <c r="A2671" s="6"/>
    </row>
    <row r="2672" spans="1:1" x14ac:dyDescent="0.35">
      <c r="A2672" s="6"/>
    </row>
    <row r="2673" spans="1:1" x14ac:dyDescent="0.35">
      <c r="A2673" s="6"/>
    </row>
    <row r="2674" spans="1:1" x14ac:dyDescent="0.35">
      <c r="A2674" s="6"/>
    </row>
    <row r="2675" spans="1:1" x14ac:dyDescent="0.35">
      <c r="A2675" s="6"/>
    </row>
    <row r="2676" spans="1:1" x14ac:dyDescent="0.35">
      <c r="A2676" s="6"/>
    </row>
    <row r="2677" spans="1:1" x14ac:dyDescent="0.35">
      <c r="A2677" s="6"/>
    </row>
    <row r="2678" spans="1:1" x14ac:dyDescent="0.35">
      <c r="A2678" s="6"/>
    </row>
    <row r="2679" spans="1:1" x14ac:dyDescent="0.35">
      <c r="A2679" s="6"/>
    </row>
    <row r="2680" spans="1:1" x14ac:dyDescent="0.35">
      <c r="A2680" s="6"/>
    </row>
    <row r="2681" spans="1:1" x14ac:dyDescent="0.35">
      <c r="A2681" s="6"/>
    </row>
    <row r="2682" spans="1:1" x14ac:dyDescent="0.35">
      <c r="A2682" s="6"/>
    </row>
    <row r="2683" spans="1:1" x14ac:dyDescent="0.35">
      <c r="A2683" s="6"/>
    </row>
    <row r="2684" spans="1:1" x14ac:dyDescent="0.35">
      <c r="A2684" s="6"/>
    </row>
    <row r="2685" spans="1:1" x14ac:dyDescent="0.35">
      <c r="A2685" s="6"/>
    </row>
    <row r="2686" spans="1:1" x14ac:dyDescent="0.35">
      <c r="A2686" s="6"/>
    </row>
    <row r="2687" spans="1:1" x14ac:dyDescent="0.35">
      <c r="A2687" s="6"/>
    </row>
    <row r="2688" spans="1:1" x14ac:dyDescent="0.35">
      <c r="A2688" s="6"/>
    </row>
    <row r="2689" spans="1:1" x14ac:dyDescent="0.35">
      <c r="A2689" s="6"/>
    </row>
    <row r="2690" spans="1:1" x14ac:dyDescent="0.35">
      <c r="A2690" s="6"/>
    </row>
    <row r="2691" spans="1:1" x14ac:dyDescent="0.35">
      <c r="A2691" s="6"/>
    </row>
    <row r="2692" spans="1:1" x14ac:dyDescent="0.35">
      <c r="A2692" s="6"/>
    </row>
    <row r="2693" spans="1:1" x14ac:dyDescent="0.35">
      <c r="A2693" s="6"/>
    </row>
    <row r="2694" spans="1:1" x14ac:dyDescent="0.35">
      <c r="A2694" s="6"/>
    </row>
    <row r="2695" spans="1:1" x14ac:dyDescent="0.35">
      <c r="A2695" s="6"/>
    </row>
    <row r="2696" spans="1:1" x14ac:dyDescent="0.35">
      <c r="A2696" s="6"/>
    </row>
    <row r="2697" spans="1:1" x14ac:dyDescent="0.35">
      <c r="A2697" s="6"/>
    </row>
    <row r="2698" spans="1:1" x14ac:dyDescent="0.35">
      <c r="A2698" s="6"/>
    </row>
    <row r="2699" spans="1:1" x14ac:dyDescent="0.35">
      <c r="A2699" s="6"/>
    </row>
    <row r="2700" spans="1:1" x14ac:dyDescent="0.35">
      <c r="A2700" s="6"/>
    </row>
    <row r="2701" spans="1:1" x14ac:dyDescent="0.35">
      <c r="A2701" s="6"/>
    </row>
    <row r="2702" spans="1:1" x14ac:dyDescent="0.35">
      <c r="A2702" s="6"/>
    </row>
    <row r="2703" spans="1:1" x14ac:dyDescent="0.35">
      <c r="A2703" s="6"/>
    </row>
    <row r="2704" spans="1:1" x14ac:dyDescent="0.35">
      <c r="A2704" s="6"/>
    </row>
    <row r="2705" spans="1:1" x14ac:dyDescent="0.35">
      <c r="A2705" s="6"/>
    </row>
    <row r="2706" spans="1:1" x14ac:dyDescent="0.35">
      <c r="A2706" s="6"/>
    </row>
    <row r="2707" spans="1:1" x14ac:dyDescent="0.35">
      <c r="A2707" s="6"/>
    </row>
    <row r="2708" spans="1:1" x14ac:dyDescent="0.35">
      <c r="A2708" s="6"/>
    </row>
    <row r="2709" spans="1:1" x14ac:dyDescent="0.35">
      <c r="A2709" s="6"/>
    </row>
    <row r="2710" spans="1:1" x14ac:dyDescent="0.35">
      <c r="A2710" s="6"/>
    </row>
    <row r="2711" spans="1:1" x14ac:dyDescent="0.35">
      <c r="A2711" s="6"/>
    </row>
    <row r="2712" spans="1:1" x14ac:dyDescent="0.35">
      <c r="A2712" s="6"/>
    </row>
    <row r="2713" spans="1:1" x14ac:dyDescent="0.35">
      <c r="A2713" s="6"/>
    </row>
    <row r="2714" spans="1:1" x14ac:dyDescent="0.35">
      <c r="A2714" s="6"/>
    </row>
    <row r="2715" spans="1:1" x14ac:dyDescent="0.35">
      <c r="A2715" s="6"/>
    </row>
    <row r="2716" spans="1:1" x14ac:dyDescent="0.35">
      <c r="A2716" s="6"/>
    </row>
    <row r="2717" spans="1:1" x14ac:dyDescent="0.35">
      <c r="A2717" s="6"/>
    </row>
    <row r="2718" spans="1:1" x14ac:dyDescent="0.35">
      <c r="A2718" s="6"/>
    </row>
    <row r="2719" spans="1:1" x14ac:dyDescent="0.35">
      <c r="A2719" s="6"/>
    </row>
    <row r="2720" spans="1:1" x14ac:dyDescent="0.35">
      <c r="A2720" s="6"/>
    </row>
    <row r="2721" spans="1:1" x14ac:dyDescent="0.35">
      <c r="A2721" s="6"/>
    </row>
    <row r="2722" spans="1:1" x14ac:dyDescent="0.35">
      <c r="A2722" s="6"/>
    </row>
    <row r="2723" spans="1:1" x14ac:dyDescent="0.35">
      <c r="A2723" s="6"/>
    </row>
    <row r="2724" spans="1:1" x14ac:dyDescent="0.35">
      <c r="A2724" s="6"/>
    </row>
    <row r="2725" spans="1:1" x14ac:dyDescent="0.35">
      <c r="A2725" s="6"/>
    </row>
    <row r="2726" spans="1:1" x14ac:dyDescent="0.35">
      <c r="A2726" s="6"/>
    </row>
    <row r="2727" spans="1:1" x14ac:dyDescent="0.35">
      <c r="A2727" s="6"/>
    </row>
    <row r="2728" spans="1:1" x14ac:dyDescent="0.35">
      <c r="A2728" s="6"/>
    </row>
    <row r="2729" spans="1:1" x14ac:dyDescent="0.35">
      <c r="A2729" s="6"/>
    </row>
    <row r="2730" spans="1:1" x14ac:dyDescent="0.35">
      <c r="A2730" s="6"/>
    </row>
    <row r="2731" spans="1:1" x14ac:dyDescent="0.35">
      <c r="A2731" s="6"/>
    </row>
    <row r="2732" spans="1:1" x14ac:dyDescent="0.35">
      <c r="A2732" s="6"/>
    </row>
    <row r="2733" spans="1:1" x14ac:dyDescent="0.35">
      <c r="A2733" s="6"/>
    </row>
    <row r="2734" spans="1:1" x14ac:dyDescent="0.35">
      <c r="A2734" s="6"/>
    </row>
    <row r="2735" spans="1:1" x14ac:dyDescent="0.35">
      <c r="A2735" s="6"/>
    </row>
    <row r="2736" spans="1:1" x14ac:dyDescent="0.35">
      <c r="A2736" s="6"/>
    </row>
    <row r="2737" spans="1:1" x14ac:dyDescent="0.35">
      <c r="A2737" s="6"/>
    </row>
    <row r="2738" spans="1:1" x14ac:dyDescent="0.35">
      <c r="A2738" s="6"/>
    </row>
    <row r="2739" spans="1:1" x14ac:dyDescent="0.35">
      <c r="A2739" s="6"/>
    </row>
    <row r="2740" spans="1:1" x14ac:dyDescent="0.35">
      <c r="A2740" s="6"/>
    </row>
    <row r="2741" spans="1:1" x14ac:dyDescent="0.35">
      <c r="A2741" s="6"/>
    </row>
    <row r="2742" spans="1:1" x14ac:dyDescent="0.35">
      <c r="A2742" s="6"/>
    </row>
    <row r="2743" spans="1:1" x14ac:dyDescent="0.35">
      <c r="A2743" s="6"/>
    </row>
    <row r="2744" spans="1:1" x14ac:dyDescent="0.35">
      <c r="A2744" s="6"/>
    </row>
    <row r="2745" spans="1:1" x14ac:dyDescent="0.35">
      <c r="A2745" s="6"/>
    </row>
    <row r="2746" spans="1:1" x14ac:dyDescent="0.35">
      <c r="A2746" s="6"/>
    </row>
    <row r="2747" spans="1:1" x14ac:dyDescent="0.35">
      <c r="A2747" s="6"/>
    </row>
    <row r="2748" spans="1:1" x14ac:dyDescent="0.35">
      <c r="A2748" s="6"/>
    </row>
    <row r="2749" spans="1:1" x14ac:dyDescent="0.35">
      <c r="A2749" s="6"/>
    </row>
    <row r="2750" spans="1:1" x14ac:dyDescent="0.35">
      <c r="A2750" s="6"/>
    </row>
    <row r="2751" spans="1:1" x14ac:dyDescent="0.35">
      <c r="A2751" s="6"/>
    </row>
    <row r="2752" spans="1:1" x14ac:dyDescent="0.35">
      <c r="A2752" s="6"/>
    </row>
    <row r="2753" spans="1:1" x14ac:dyDescent="0.35">
      <c r="A2753" s="6"/>
    </row>
    <row r="2754" spans="1:1" x14ac:dyDescent="0.35">
      <c r="A2754" s="6"/>
    </row>
    <row r="2755" spans="1:1" x14ac:dyDescent="0.35">
      <c r="A2755" s="6"/>
    </row>
    <row r="2756" spans="1:1" x14ac:dyDescent="0.35">
      <c r="A2756" s="6"/>
    </row>
    <row r="2757" spans="1:1" x14ac:dyDescent="0.35">
      <c r="A2757" s="6"/>
    </row>
    <row r="2758" spans="1:1" x14ac:dyDescent="0.35">
      <c r="A2758" s="6"/>
    </row>
    <row r="2759" spans="1:1" x14ac:dyDescent="0.35">
      <c r="A2759" s="6"/>
    </row>
    <row r="2760" spans="1:1" x14ac:dyDescent="0.35">
      <c r="A2760" s="6"/>
    </row>
    <row r="2761" spans="1:1" x14ac:dyDescent="0.35">
      <c r="A2761" s="6"/>
    </row>
    <row r="2762" spans="1:1" x14ac:dyDescent="0.35">
      <c r="A2762" s="6"/>
    </row>
    <row r="2763" spans="1:1" x14ac:dyDescent="0.35">
      <c r="A2763" s="6"/>
    </row>
    <row r="2764" spans="1:1" x14ac:dyDescent="0.35">
      <c r="A2764" s="6"/>
    </row>
    <row r="2765" spans="1:1" x14ac:dyDescent="0.35">
      <c r="A2765" s="6"/>
    </row>
    <row r="2766" spans="1:1" x14ac:dyDescent="0.35">
      <c r="A2766" s="6"/>
    </row>
    <row r="2767" spans="1:1" x14ac:dyDescent="0.35">
      <c r="A2767" s="6"/>
    </row>
    <row r="2768" spans="1:1" x14ac:dyDescent="0.35">
      <c r="A2768" s="6"/>
    </row>
    <row r="2769" spans="1:1" x14ac:dyDescent="0.35">
      <c r="A2769" s="6"/>
    </row>
    <row r="2770" spans="1:1" x14ac:dyDescent="0.35">
      <c r="A2770" s="6"/>
    </row>
    <row r="2771" spans="1:1" x14ac:dyDescent="0.35">
      <c r="A2771" s="6"/>
    </row>
    <row r="2772" spans="1:1" x14ac:dyDescent="0.35">
      <c r="A2772" s="6"/>
    </row>
    <row r="2773" spans="1:1" x14ac:dyDescent="0.35">
      <c r="A2773" s="6"/>
    </row>
    <row r="2774" spans="1:1" x14ac:dyDescent="0.35">
      <c r="A2774" s="6"/>
    </row>
    <row r="2775" spans="1:1" x14ac:dyDescent="0.35">
      <c r="A2775" s="6"/>
    </row>
    <row r="2776" spans="1:1" x14ac:dyDescent="0.35">
      <c r="A2776" s="6"/>
    </row>
    <row r="2777" spans="1:1" x14ac:dyDescent="0.35">
      <c r="A2777" s="6"/>
    </row>
    <row r="2778" spans="1:1" x14ac:dyDescent="0.35">
      <c r="A2778" s="6"/>
    </row>
    <row r="2779" spans="1:1" x14ac:dyDescent="0.35">
      <c r="A2779" s="6"/>
    </row>
    <row r="2780" spans="1:1" x14ac:dyDescent="0.35">
      <c r="A2780" s="6"/>
    </row>
    <row r="2781" spans="1:1" x14ac:dyDescent="0.35">
      <c r="A2781" s="6"/>
    </row>
    <row r="2782" spans="1:1" x14ac:dyDescent="0.35">
      <c r="A2782" s="6"/>
    </row>
    <row r="2783" spans="1:1" x14ac:dyDescent="0.35">
      <c r="A2783" s="6"/>
    </row>
    <row r="2784" spans="1:1" x14ac:dyDescent="0.35">
      <c r="A2784" s="6"/>
    </row>
    <row r="2785" spans="1:1" x14ac:dyDescent="0.35">
      <c r="A2785" s="6"/>
    </row>
    <row r="2786" spans="1:1" x14ac:dyDescent="0.35">
      <c r="A2786" s="6"/>
    </row>
    <row r="2787" spans="1:1" x14ac:dyDescent="0.35">
      <c r="A2787" s="6"/>
    </row>
    <row r="2788" spans="1:1" x14ac:dyDescent="0.35">
      <c r="A2788" s="6"/>
    </row>
    <row r="2789" spans="1:1" x14ac:dyDescent="0.35">
      <c r="A2789" s="6"/>
    </row>
    <row r="2790" spans="1:1" x14ac:dyDescent="0.35">
      <c r="A2790" s="6"/>
    </row>
    <row r="2791" spans="1:1" x14ac:dyDescent="0.35">
      <c r="A2791" s="6"/>
    </row>
    <row r="2792" spans="1:1" x14ac:dyDescent="0.35">
      <c r="A2792" s="6"/>
    </row>
    <row r="2793" spans="1:1" x14ac:dyDescent="0.35">
      <c r="A2793" s="6"/>
    </row>
    <row r="2794" spans="1:1" x14ac:dyDescent="0.35">
      <c r="A2794" s="6"/>
    </row>
    <row r="2795" spans="1:1" x14ac:dyDescent="0.35">
      <c r="A2795" s="6"/>
    </row>
    <row r="2796" spans="1:1" x14ac:dyDescent="0.35">
      <c r="A2796" s="6"/>
    </row>
    <row r="2797" spans="1:1" x14ac:dyDescent="0.35">
      <c r="A2797" s="6"/>
    </row>
    <row r="2798" spans="1:1" x14ac:dyDescent="0.35">
      <c r="A2798" s="6"/>
    </row>
    <row r="2799" spans="1:1" x14ac:dyDescent="0.35">
      <c r="A2799" s="6"/>
    </row>
    <row r="2800" spans="1:1" x14ac:dyDescent="0.35">
      <c r="A2800" s="6"/>
    </row>
    <row r="2801" spans="1:1" x14ac:dyDescent="0.35">
      <c r="A2801" s="6"/>
    </row>
    <row r="2802" spans="1:1" x14ac:dyDescent="0.35">
      <c r="A2802" s="6"/>
    </row>
    <row r="2803" spans="1:1" x14ac:dyDescent="0.35">
      <c r="A2803" s="6"/>
    </row>
    <row r="2804" spans="1:1" x14ac:dyDescent="0.35">
      <c r="A2804" s="6"/>
    </row>
    <row r="2805" spans="1:1" x14ac:dyDescent="0.35">
      <c r="A2805" s="6"/>
    </row>
    <row r="2806" spans="1:1" x14ac:dyDescent="0.35">
      <c r="A2806" s="6"/>
    </row>
    <row r="2807" spans="1:1" x14ac:dyDescent="0.35">
      <c r="A2807" s="6"/>
    </row>
    <row r="2808" spans="1:1" x14ac:dyDescent="0.35">
      <c r="A2808" s="6"/>
    </row>
    <row r="2809" spans="1:1" x14ac:dyDescent="0.35">
      <c r="A2809" s="6"/>
    </row>
    <row r="2810" spans="1:1" x14ac:dyDescent="0.35">
      <c r="A2810" s="6"/>
    </row>
    <row r="2811" spans="1:1" x14ac:dyDescent="0.35">
      <c r="A2811" s="6"/>
    </row>
    <row r="2812" spans="1:1" x14ac:dyDescent="0.35">
      <c r="A2812" s="6"/>
    </row>
    <row r="2813" spans="1:1" x14ac:dyDescent="0.35">
      <c r="A2813" s="6"/>
    </row>
    <row r="2814" spans="1:1" x14ac:dyDescent="0.35">
      <c r="A2814" s="6"/>
    </row>
    <row r="2815" spans="1:1" x14ac:dyDescent="0.35">
      <c r="A2815" s="6"/>
    </row>
    <row r="2816" spans="1:1" x14ac:dyDescent="0.35">
      <c r="A2816" s="6"/>
    </row>
    <row r="2817" spans="1:1" x14ac:dyDescent="0.35">
      <c r="A2817" s="6"/>
    </row>
    <row r="2818" spans="1:1" x14ac:dyDescent="0.35">
      <c r="A2818" s="6"/>
    </row>
    <row r="2819" spans="1:1" x14ac:dyDescent="0.35">
      <c r="A2819" s="6"/>
    </row>
    <row r="2820" spans="1:1" x14ac:dyDescent="0.35">
      <c r="A2820" s="6"/>
    </row>
    <row r="2821" spans="1:1" x14ac:dyDescent="0.35">
      <c r="A2821" s="6"/>
    </row>
    <row r="2822" spans="1:1" x14ac:dyDescent="0.35">
      <c r="A2822" s="6"/>
    </row>
    <row r="2823" spans="1:1" x14ac:dyDescent="0.35">
      <c r="A2823" s="6"/>
    </row>
    <row r="2824" spans="1:1" x14ac:dyDescent="0.35">
      <c r="A2824" s="6"/>
    </row>
    <row r="2825" spans="1:1" x14ac:dyDescent="0.35">
      <c r="A2825" s="6"/>
    </row>
    <row r="2826" spans="1:1" x14ac:dyDescent="0.35">
      <c r="A2826" s="6"/>
    </row>
    <row r="2827" spans="1:1" x14ac:dyDescent="0.35">
      <c r="A2827" s="6"/>
    </row>
    <row r="2828" spans="1:1" x14ac:dyDescent="0.35">
      <c r="A2828" s="6"/>
    </row>
    <row r="2829" spans="1:1" x14ac:dyDescent="0.35">
      <c r="A2829" s="6"/>
    </row>
    <row r="2830" spans="1:1" x14ac:dyDescent="0.35">
      <c r="A2830" s="6"/>
    </row>
    <row r="2831" spans="1:1" x14ac:dyDescent="0.35">
      <c r="A2831" s="6"/>
    </row>
    <row r="2832" spans="1:1" x14ac:dyDescent="0.35">
      <c r="A2832" s="6"/>
    </row>
    <row r="2833" spans="1:1" x14ac:dyDescent="0.35">
      <c r="A2833" s="6"/>
    </row>
    <row r="2834" spans="1:1" x14ac:dyDescent="0.35">
      <c r="A2834" s="6"/>
    </row>
    <row r="2835" spans="1:1" x14ac:dyDescent="0.35">
      <c r="A2835" s="6"/>
    </row>
    <row r="2836" spans="1:1" x14ac:dyDescent="0.35">
      <c r="A2836" s="6"/>
    </row>
    <row r="2837" spans="1:1" x14ac:dyDescent="0.35">
      <c r="A2837" s="6"/>
    </row>
    <row r="2838" spans="1:1" x14ac:dyDescent="0.35">
      <c r="A2838" s="6"/>
    </row>
    <row r="2839" spans="1:1" x14ac:dyDescent="0.35">
      <c r="A2839" s="6"/>
    </row>
    <row r="2840" spans="1:1" x14ac:dyDescent="0.35">
      <c r="A2840" s="6"/>
    </row>
    <row r="2841" spans="1:1" x14ac:dyDescent="0.35">
      <c r="A2841" s="6"/>
    </row>
    <row r="2842" spans="1:1" x14ac:dyDescent="0.35">
      <c r="A2842" s="6"/>
    </row>
    <row r="2843" spans="1:1" x14ac:dyDescent="0.35">
      <c r="A2843" s="6"/>
    </row>
    <row r="2844" spans="1:1" x14ac:dyDescent="0.35">
      <c r="A2844" s="6"/>
    </row>
    <row r="2845" spans="1:1" x14ac:dyDescent="0.35">
      <c r="A2845" s="6"/>
    </row>
    <row r="2846" spans="1:1" x14ac:dyDescent="0.35">
      <c r="A2846" s="6"/>
    </row>
    <row r="2847" spans="1:1" x14ac:dyDescent="0.35">
      <c r="A2847" s="6"/>
    </row>
    <row r="2848" spans="1:1" x14ac:dyDescent="0.35">
      <c r="A2848" s="6"/>
    </row>
    <row r="2849" spans="1:1" x14ac:dyDescent="0.35">
      <c r="A2849" s="6"/>
    </row>
    <row r="2850" spans="1:1" x14ac:dyDescent="0.35">
      <c r="A2850" s="6"/>
    </row>
    <row r="2851" spans="1:1" x14ac:dyDescent="0.35">
      <c r="A2851" s="6"/>
    </row>
    <row r="2852" spans="1:1" x14ac:dyDescent="0.35">
      <c r="A2852" s="6"/>
    </row>
    <row r="2853" spans="1:1" x14ac:dyDescent="0.35">
      <c r="A2853" s="6"/>
    </row>
    <row r="2854" spans="1:1" x14ac:dyDescent="0.35">
      <c r="A2854" s="6"/>
    </row>
    <row r="2855" spans="1:1" x14ac:dyDescent="0.35">
      <c r="A2855" s="6"/>
    </row>
    <row r="2856" spans="1:1" x14ac:dyDescent="0.35">
      <c r="A2856" s="6"/>
    </row>
    <row r="2857" spans="1:1" x14ac:dyDescent="0.35">
      <c r="A2857" s="6"/>
    </row>
    <row r="2858" spans="1:1" x14ac:dyDescent="0.35">
      <c r="A2858" s="6"/>
    </row>
    <row r="2859" spans="1:1" x14ac:dyDescent="0.35">
      <c r="A2859" s="6"/>
    </row>
    <row r="2860" spans="1:1" x14ac:dyDescent="0.35">
      <c r="A2860" s="6"/>
    </row>
    <row r="2861" spans="1:1" x14ac:dyDescent="0.35">
      <c r="A2861" s="6"/>
    </row>
    <row r="2862" spans="1:1" x14ac:dyDescent="0.35">
      <c r="A2862" s="6"/>
    </row>
    <row r="2863" spans="1:1" x14ac:dyDescent="0.35">
      <c r="A2863" s="6"/>
    </row>
    <row r="2864" spans="1:1" x14ac:dyDescent="0.35">
      <c r="A2864" s="6"/>
    </row>
    <row r="2865" spans="1:1" x14ac:dyDescent="0.35">
      <c r="A2865" s="6"/>
    </row>
    <row r="2866" spans="1:1" x14ac:dyDescent="0.35">
      <c r="A2866" s="6"/>
    </row>
    <row r="2867" spans="1:1" x14ac:dyDescent="0.35">
      <c r="A2867" s="6"/>
    </row>
    <row r="2868" spans="1:1" x14ac:dyDescent="0.35">
      <c r="A2868" s="6"/>
    </row>
    <row r="2869" spans="1:1" x14ac:dyDescent="0.35">
      <c r="A2869" s="6"/>
    </row>
    <row r="2870" spans="1:1" x14ac:dyDescent="0.35">
      <c r="A2870" s="6"/>
    </row>
    <row r="2871" spans="1:1" x14ac:dyDescent="0.35">
      <c r="A2871" s="6"/>
    </row>
    <row r="2872" spans="1:1" x14ac:dyDescent="0.35">
      <c r="A2872" s="6"/>
    </row>
    <row r="2873" spans="1:1" x14ac:dyDescent="0.35">
      <c r="A2873" s="6"/>
    </row>
    <row r="2874" spans="1:1" x14ac:dyDescent="0.35">
      <c r="A2874" s="6"/>
    </row>
    <row r="2875" spans="1:1" x14ac:dyDescent="0.35">
      <c r="A2875" s="6"/>
    </row>
    <row r="2876" spans="1:1" x14ac:dyDescent="0.35">
      <c r="A2876" s="6"/>
    </row>
    <row r="2877" spans="1:1" x14ac:dyDescent="0.35">
      <c r="A2877" s="6"/>
    </row>
    <row r="2878" spans="1:1" x14ac:dyDescent="0.35">
      <c r="A2878" s="6"/>
    </row>
    <row r="2879" spans="1:1" x14ac:dyDescent="0.35">
      <c r="A2879" s="6"/>
    </row>
    <row r="2880" spans="1:1" x14ac:dyDescent="0.35">
      <c r="A2880" s="6"/>
    </row>
    <row r="2881" spans="1:1" x14ac:dyDescent="0.35">
      <c r="A2881" s="6"/>
    </row>
    <row r="2882" spans="1:1" x14ac:dyDescent="0.35">
      <c r="A2882" s="6"/>
    </row>
    <row r="2883" spans="1:1" x14ac:dyDescent="0.35">
      <c r="A2883" s="6"/>
    </row>
    <row r="2884" spans="1:1" x14ac:dyDescent="0.35">
      <c r="A2884" s="6"/>
    </row>
    <row r="2885" spans="1:1" x14ac:dyDescent="0.35">
      <c r="A2885" s="6"/>
    </row>
    <row r="2886" spans="1:1" x14ac:dyDescent="0.35">
      <c r="A2886" s="6"/>
    </row>
    <row r="2887" spans="1:1" x14ac:dyDescent="0.35">
      <c r="A2887" s="6"/>
    </row>
    <row r="2888" spans="1:1" x14ac:dyDescent="0.35">
      <c r="A2888" s="6"/>
    </row>
    <row r="2889" spans="1:1" x14ac:dyDescent="0.35">
      <c r="A2889" s="6"/>
    </row>
    <row r="2890" spans="1:1" x14ac:dyDescent="0.35">
      <c r="A2890" s="6"/>
    </row>
    <row r="2891" spans="1:1" x14ac:dyDescent="0.35">
      <c r="A2891" s="6"/>
    </row>
    <row r="2892" spans="1:1" x14ac:dyDescent="0.35">
      <c r="A2892" s="6"/>
    </row>
    <row r="2893" spans="1:1" x14ac:dyDescent="0.35">
      <c r="A2893" s="6"/>
    </row>
    <row r="2894" spans="1:1" x14ac:dyDescent="0.35">
      <c r="A2894" s="6"/>
    </row>
    <row r="2895" spans="1:1" x14ac:dyDescent="0.35">
      <c r="A2895" s="6"/>
    </row>
    <row r="2896" spans="1:1" x14ac:dyDescent="0.35">
      <c r="A2896" s="6"/>
    </row>
    <row r="2897" spans="1:1" x14ac:dyDescent="0.35">
      <c r="A2897" s="6"/>
    </row>
    <row r="2898" spans="1:1" x14ac:dyDescent="0.35">
      <c r="A2898" s="6"/>
    </row>
    <row r="2899" spans="1:1" x14ac:dyDescent="0.35">
      <c r="A2899" s="6"/>
    </row>
    <row r="2900" spans="1:1" x14ac:dyDescent="0.35">
      <c r="A2900" s="6"/>
    </row>
    <row r="2901" spans="1:1" x14ac:dyDescent="0.35">
      <c r="A2901" s="6"/>
    </row>
    <row r="2902" spans="1:1" x14ac:dyDescent="0.35">
      <c r="A2902" s="6"/>
    </row>
    <row r="2903" spans="1:1" x14ac:dyDescent="0.35">
      <c r="A2903" s="6"/>
    </row>
    <row r="2904" spans="1:1" x14ac:dyDescent="0.35">
      <c r="A2904" s="6"/>
    </row>
    <row r="2905" spans="1:1" x14ac:dyDescent="0.35">
      <c r="A2905" s="6"/>
    </row>
    <row r="2906" spans="1:1" x14ac:dyDescent="0.35">
      <c r="A2906" s="6"/>
    </row>
    <row r="2907" spans="1:1" x14ac:dyDescent="0.35">
      <c r="A2907" s="6"/>
    </row>
    <row r="2908" spans="1:1" x14ac:dyDescent="0.35">
      <c r="A2908" s="6"/>
    </row>
    <row r="2909" spans="1:1" x14ac:dyDescent="0.35">
      <c r="A2909" s="6"/>
    </row>
    <row r="2910" spans="1:1" x14ac:dyDescent="0.35">
      <c r="A2910" s="6"/>
    </row>
    <row r="2911" spans="1:1" x14ac:dyDescent="0.35">
      <c r="A2911" s="6"/>
    </row>
    <row r="2912" spans="1:1" x14ac:dyDescent="0.35">
      <c r="A2912" s="6"/>
    </row>
    <row r="2913" spans="1:1" x14ac:dyDescent="0.35">
      <c r="A2913" s="6"/>
    </row>
    <row r="2914" spans="1:1" x14ac:dyDescent="0.35">
      <c r="A2914" s="6"/>
    </row>
    <row r="2915" spans="1:1" x14ac:dyDescent="0.35">
      <c r="A2915" s="6"/>
    </row>
    <row r="2916" spans="1:1" x14ac:dyDescent="0.35">
      <c r="A2916" s="6"/>
    </row>
    <row r="2917" spans="1:1" x14ac:dyDescent="0.35">
      <c r="A2917" s="6"/>
    </row>
    <row r="2918" spans="1:1" x14ac:dyDescent="0.35">
      <c r="A2918" s="6"/>
    </row>
    <row r="2919" spans="1:1" x14ac:dyDescent="0.35">
      <c r="A2919" s="6"/>
    </row>
    <row r="2920" spans="1:1" x14ac:dyDescent="0.35">
      <c r="A2920" s="6"/>
    </row>
    <row r="2921" spans="1:1" x14ac:dyDescent="0.35">
      <c r="A2921" s="6"/>
    </row>
    <row r="2922" spans="1:1" x14ac:dyDescent="0.35">
      <c r="A2922" s="6"/>
    </row>
    <row r="2923" spans="1:1" x14ac:dyDescent="0.35">
      <c r="A2923" s="6"/>
    </row>
    <row r="2924" spans="1:1" x14ac:dyDescent="0.35">
      <c r="A2924" s="6"/>
    </row>
    <row r="2925" spans="1:1" x14ac:dyDescent="0.35">
      <c r="A2925" s="6"/>
    </row>
    <row r="2926" spans="1:1" x14ac:dyDescent="0.35">
      <c r="A2926" s="6"/>
    </row>
    <row r="2927" spans="1:1" x14ac:dyDescent="0.35">
      <c r="A2927" s="6"/>
    </row>
    <row r="2928" spans="1:1" x14ac:dyDescent="0.35">
      <c r="A2928" s="6"/>
    </row>
    <row r="2929" spans="1:1" x14ac:dyDescent="0.35">
      <c r="A2929" s="6"/>
    </row>
    <row r="2930" spans="1:1" x14ac:dyDescent="0.35">
      <c r="A2930" s="6"/>
    </row>
    <row r="2931" spans="1:1" x14ac:dyDescent="0.35">
      <c r="A2931" s="6"/>
    </row>
    <row r="2932" spans="1:1" x14ac:dyDescent="0.35">
      <c r="A2932" s="6"/>
    </row>
    <row r="2933" spans="1:1" x14ac:dyDescent="0.35">
      <c r="A2933" s="6"/>
    </row>
    <row r="2934" spans="1:1" x14ac:dyDescent="0.35">
      <c r="A2934" s="6"/>
    </row>
    <row r="2935" spans="1:1" x14ac:dyDescent="0.35">
      <c r="A2935" s="6"/>
    </row>
    <row r="2936" spans="1:1" x14ac:dyDescent="0.35">
      <c r="A2936" s="6"/>
    </row>
    <row r="2937" spans="1:1" x14ac:dyDescent="0.35">
      <c r="A2937" s="6"/>
    </row>
    <row r="2938" spans="1:1" x14ac:dyDescent="0.35">
      <c r="A2938" s="6"/>
    </row>
    <row r="2939" spans="1:1" x14ac:dyDescent="0.35">
      <c r="A2939" s="6"/>
    </row>
    <row r="2940" spans="1:1" x14ac:dyDescent="0.35">
      <c r="A2940" s="6"/>
    </row>
    <row r="2941" spans="1:1" x14ac:dyDescent="0.35">
      <c r="A2941" s="6"/>
    </row>
    <row r="2942" spans="1:1" x14ac:dyDescent="0.35">
      <c r="A2942" s="6"/>
    </row>
    <row r="2943" spans="1:1" x14ac:dyDescent="0.35">
      <c r="A2943" s="6"/>
    </row>
    <row r="2944" spans="1:1" x14ac:dyDescent="0.35">
      <c r="A2944" s="6"/>
    </row>
    <row r="2945" spans="1:1" x14ac:dyDescent="0.35">
      <c r="A2945" s="6"/>
    </row>
    <row r="2946" spans="1:1" x14ac:dyDescent="0.35">
      <c r="A2946" s="6"/>
    </row>
    <row r="2947" spans="1:1" x14ac:dyDescent="0.35">
      <c r="A2947" s="6"/>
    </row>
    <row r="2948" spans="1:1" x14ac:dyDescent="0.35">
      <c r="A2948" s="6"/>
    </row>
    <row r="2949" spans="1:1" x14ac:dyDescent="0.35">
      <c r="A2949" s="6"/>
    </row>
    <row r="2950" spans="1:1" x14ac:dyDescent="0.35">
      <c r="A2950" s="6"/>
    </row>
    <row r="2951" spans="1:1" x14ac:dyDescent="0.35">
      <c r="A2951" s="6"/>
    </row>
    <row r="2952" spans="1:1" x14ac:dyDescent="0.35">
      <c r="A2952" s="6"/>
    </row>
    <row r="2953" spans="1:1" x14ac:dyDescent="0.35">
      <c r="A2953" s="6"/>
    </row>
    <row r="2954" spans="1:1" x14ac:dyDescent="0.35">
      <c r="A2954" s="6"/>
    </row>
    <row r="2955" spans="1:1" x14ac:dyDescent="0.35">
      <c r="A2955" s="6"/>
    </row>
    <row r="2956" spans="1:1" x14ac:dyDescent="0.35">
      <c r="A2956" s="6"/>
    </row>
    <row r="2957" spans="1:1" x14ac:dyDescent="0.35">
      <c r="A2957" s="6"/>
    </row>
    <row r="2958" spans="1:1" x14ac:dyDescent="0.35">
      <c r="A2958" s="6"/>
    </row>
    <row r="2959" spans="1:1" x14ac:dyDescent="0.35">
      <c r="A2959" s="6"/>
    </row>
    <row r="2960" spans="1:1" x14ac:dyDescent="0.35">
      <c r="A2960" s="6"/>
    </row>
    <row r="2961" spans="1:1" x14ac:dyDescent="0.35">
      <c r="A2961" s="6"/>
    </row>
    <row r="2962" spans="1:1" x14ac:dyDescent="0.35">
      <c r="A2962" s="6"/>
    </row>
    <row r="2963" spans="1:1" x14ac:dyDescent="0.35">
      <c r="A2963" s="6"/>
    </row>
    <row r="2964" spans="1:1" x14ac:dyDescent="0.35">
      <c r="A2964" s="6"/>
    </row>
    <row r="2965" spans="1:1" x14ac:dyDescent="0.35">
      <c r="A2965" s="6"/>
    </row>
    <row r="2966" spans="1:1" x14ac:dyDescent="0.35">
      <c r="A2966" s="6"/>
    </row>
    <row r="2967" spans="1:1" x14ac:dyDescent="0.35">
      <c r="A2967" s="6"/>
    </row>
    <row r="2968" spans="1:1" x14ac:dyDescent="0.35">
      <c r="A2968" s="6"/>
    </row>
    <row r="2969" spans="1:1" x14ac:dyDescent="0.35">
      <c r="A2969" s="6"/>
    </row>
    <row r="2970" spans="1:1" x14ac:dyDescent="0.35">
      <c r="A2970" s="6"/>
    </row>
    <row r="2971" spans="1:1" x14ac:dyDescent="0.35">
      <c r="A2971" s="6"/>
    </row>
    <row r="2972" spans="1:1" x14ac:dyDescent="0.35">
      <c r="A2972" s="6"/>
    </row>
    <row r="2973" spans="1:1" x14ac:dyDescent="0.35">
      <c r="A2973" s="6"/>
    </row>
    <row r="2974" spans="1:1" x14ac:dyDescent="0.35">
      <c r="A2974" s="6"/>
    </row>
    <row r="2975" spans="1:1" x14ac:dyDescent="0.35">
      <c r="A2975" s="6"/>
    </row>
    <row r="2976" spans="1:1" x14ac:dyDescent="0.35">
      <c r="A2976" s="6"/>
    </row>
    <row r="2977" spans="1:1" x14ac:dyDescent="0.35">
      <c r="A2977" s="6"/>
    </row>
    <row r="2978" spans="1:1" x14ac:dyDescent="0.35">
      <c r="A2978" s="6"/>
    </row>
    <row r="2979" spans="1:1" x14ac:dyDescent="0.35">
      <c r="A2979" s="6"/>
    </row>
    <row r="2980" spans="1:1" x14ac:dyDescent="0.35">
      <c r="A2980" s="6"/>
    </row>
    <row r="2981" spans="1:1" x14ac:dyDescent="0.35">
      <c r="A2981" s="6"/>
    </row>
    <row r="2982" spans="1:1" x14ac:dyDescent="0.35">
      <c r="A2982" s="6"/>
    </row>
    <row r="2983" spans="1:1" x14ac:dyDescent="0.35">
      <c r="A2983" s="6"/>
    </row>
    <row r="2984" spans="1:1" x14ac:dyDescent="0.35">
      <c r="A2984" s="6"/>
    </row>
    <row r="2985" spans="1:1" x14ac:dyDescent="0.35">
      <c r="A2985" s="6"/>
    </row>
    <row r="2986" spans="1:1" x14ac:dyDescent="0.35">
      <c r="A2986" s="6"/>
    </row>
    <row r="2987" spans="1:1" x14ac:dyDescent="0.35">
      <c r="A2987" s="6"/>
    </row>
    <row r="2988" spans="1:1" x14ac:dyDescent="0.35">
      <c r="A2988" s="6"/>
    </row>
    <row r="2989" spans="1:1" x14ac:dyDescent="0.35">
      <c r="A2989" s="6"/>
    </row>
    <row r="2990" spans="1:1" x14ac:dyDescent="0.35">
      <c r="A2990" s="6"/>
    </row>
    <row r="2991" spans="1:1" x14ac:dyDescent="0.35">
      <c r="A2991" s="6"/>
    </row>
    <row r="2992" spans="1:1" x14ac:dyDescent="0.35">
      <c r="A2992" s="6"/>
    </row>
    <row r="2993" spans="1:1" x14ac:dyDescent="0.35">
      <c r="A2993" s="6"/>
    </row>
    <row r="2994" spans="1:1" x14ac:dyDescent="0.35">
      <c r="A2994" s="6"/>
    </row>
    <row r="2995" spans="1:1" x14ac:dyDescent="0.35">
      <c r="A2995" s="6"/>
    </row>
    <row r="2996" spans="1:1" x14ac:dyDescent="0.35">
      <c r="A2996" s="6"/>
    </row>
    <row r="2997" spans="1:1" x14ac:dyDescent="0.35">
      <c r="A2997" s="6"/>
    </row>
    <row r="2998" spans="1:1" x14ac:dyDescent="0.35">
      <c r="A2998" s="6"/>
    </row>
    <row r="2999" spans="1:1" x14ac:dyDescent="0.35">
      <c r="A2999" s="6"/>
    </row>
    <row r="3000" spans="1:1" x14ac:dyDescent="0.35">
      <c r="A3000" s="6"/>
    </row>
    <row r="3001" spans="1:1" x14ac:dyDescent="0.35">
      <c r="A3001" s="6"/>
    </row>
    <row r="3002" spans="1:1" x14ac:dyDescent="0.35">
      <c r="A3002" s="6"/>
    </row>
    <row r="3003" spans="1:1" x14ac:dyDescent="0.35">
      <c r="A3003" s="6"/>
    </row>
    <row r="3004" spans="1:1" x14ac:dyDescent="0.35">
      <c r="A3004" s="6"/>
    </row>
    <row r="3005" spans="1:1" x14ac:dyDescent="0.35">
      <c r="A3005" s="6"/>
    </row>
    <row r="3006" spans="1:1" x14ac:dyDescent="0.35">
      <c r="A3006" s="6"/>
    </row>
    <row r="3007" spans="1:1" x14ac:dyDescent="0.35">
      <c r="A3007" s="6"/>
    </row>
    <row r="3008" spans="1:1" x14ac:dyDescent="0.35">
      <c r="A3008" s="6"/>
    </row>
    <row r="3009" spans="1:1" x14ac:dyDescent="0.35">
      <c r="A3009" s="6"/>
    </row>
    <row r="3010" spans="1:1" x14ac:dyDescent="0.35">
      <c r="A3010" s="6"/>
    </row>
    <row r="3011" spans="1:1" x14ac:dyDescent="0.35">
      <c r="A3011" s="6"/>
    </row>
    <row r="3012" spans="1:1" x14ac:dyDescent="0.35">
      <c r="A3012" s="6"/>
    </row>
    <row r="3013" spans="1:1" x14ac:dyDescent="0.35">
      <c r="A3013" s="6"/>
    </row>
    <row r="3014" spans="1:1" x14ac:dyDescent="0.35">
      <c r="A3014" s="6"/>
    </row>
    <row r="3015" spans="1:1" x14ac:dyDescent="0.35">
      <c r="A3015" s="6"/>
    </row>
    <row r="3016" spans="1:1" x14ac:dyDescent="0.35">
      <c r="A3016" s="6"/>
    </row>
    <row r="3017" spans="1:1" x14ac:dyDescent="0.35">
      <c r="A3017" s="6"/>
    </row>
    <row r="3018" spans="1:1" x14ac:dyDescent="0.35">
      <c r="A3018" s="6"/>
    </row>
    <row r="3019" spans="1:1" x14ac:dyDescent="0.35">
      <c r="A3019" s="6"/>
    </row>
    <row r="3020" spans="1:1" x14ac:dyDescent="0.35">
      <c r="A3020" s="6"/>
    </row>
    <row r="3021" spans="1:1" x14ac:dyDescent="0.35">
      <c r="A3021" s="6"/>
    </row>
    <row r="3022" spans="1:1" x14ac:dyDescent="0.35">
      <c r="A3022" s="6"/>
    </row>
    <row r="3023" spans="1:1" x14ac:dyDescent="0.35">
      <c r="A3023" s="6"/>
    </row>
    <row r="3024" spans="1:1" x14ac:dyDescent="0.35">
      <c r="A3024" s="6"/>
    </row>
    <row r="3025" spans="1:1" x14ac:dyDescent="0.35">
      <c r="A3025" s="6"/>
    </row>
    <row r="3026" spans="1:1" x14ac:dyDescent="0.35">
      <c r="A3026" s="6"/>
    </row>
    <row r="3027" spans="1:1" x14ac:dyDescent="0.35">
      <c r="A3027" s="6"/>
    </row>
    <row r="3028" spans="1:1" x14ac:dyDescent="0.35">
      <c r="A3028" s="6"/>
    </row>
    <row r="3029" spans="1:1" x14ac:dyDescent="0.35">
      <c r="A3029" s="6"/>
    </row>
    <row r="3030" spans="1:1" x14ac:dyDescent="0.35">
      <c r="A3030" s="6"/>
    </row>
    <row r="3031" spans="1:1" x14ac:dyDescent="0.35">
      <c r="A3031" s="6"/>
    </row>
    <row r="3032" spans="1:1" x14ac:dyDescent="0.35">
      <c r="A3032" s="6"/>
    </row>
    <row r="3033" spans="1:1" x14ac:dyDescent="0.35">
      <c r="A3033" s="6"/>
    </row>
    <row r="3034" spans="1:1" x14ac:dyDescent="0.35">
      <c r="A3034" s="6"/>
    </row>
    <row r="3035" spans="1:1" x14ac:dyDescent="0.35">
      <c r="A3035" s="6"/>
    </row>
    <row r="3036" spans="1:1" x14ac:dyDescent="0.35">
      <c r="A3036" s="6"/>
    </row>
    <row r="3037" spans="1:1" x14ac:dyDescent="0.35">
      <c r="A3037" s="6"/>
    </row>
    <row r="3038" spans="1:1" x14ac:dyDescent="0.35">
      <c r="A3038" s="6"/>
    </row>
    <row r="3039" spans="1:1" x14ac:dyDescent="0.35">
      <c r="A3039" s="6"/>
    </row>
    <row r="3040" spans="1:1" x14ac:dyDescent="0.35">
      <c r="A3040" s="6"/>
    </row>
    <row r="3041" spans="1:1" x14ac:dyDescent="0.35">
      <c r="A3041" s="6"/>
    </row>
    <row r="3042" spans="1:1" x14ac:dyDescent="0.35">
      <c r="A3042" s="6"/>
    </row>
    <row r="3043" spans="1:1" x14ac:dyDescent="0.35">
      <c r="A3043" s="6"/>
    </row>
    <row r="3044" spans="1:1" x14ac:dyDescent="0.35">
      <c r="A3044" s="6"/>
    </row>
    <row r="3045" spans="1:1" x14ac:dyDescent="0.35">
      <c r="A3045" s="6"/>
    </row>
    <row r="3046" spans="1:1" x14ac:dyDescent="0.35">
      <c r="A3046" s="6"/>
    </row>
    <row r="3047" spans="1:1" x14ac:dyDescent="0.35">
      <c r="A3047" s="6"/>
    </row>
    <row r="3048" spans="1:1" x14ac:dyDescent="0.35">
      <c r="A3048" s="6"/>
    </row>
    <row r="3049" spans="1:1" x14ac:dyDescent="0.35">
      <c r="A3049" s="6"/>
    </row>
    <row r="3050" spans="1:1" x14ac:dyDescent="0.35">
      <c r="A3050" s="6"/>
    </row>
    <row r="3051" spans="1:1" x14ac:dyDescent="0.35">
      <c r="A3051" s="6"/>
    </row>
    <row r="3052" spans="1:1" x14ac:dyDescent="0.35">
      <c r="A3052" s="6"/>
    </row>
    <row r="3053" spans="1:1" x14ac:dyDescent="0.35">
      <c r="A3053" s="6"/>
    </row>
    <row r="3054" spans="1:1" x14ac:dyDescent="0.35">
      <c r="A3054" s="6"/>
    </row>
    <row r="3055" spans="1:1" x14ac:dyDescent="0.35">
      <c r="A3055" s="6"/>
    </row>
    <row r="3056" spans="1:1" x14ac:dyDescent="0.35">
      <c r="A3056" s="6"/>
    </row>
    <row r="3057" spans="1:1" x14ac:dyDescent="0.35">
      <c r="A3057" s="6"/>
    </row>
    <row r="3058" spans="1:1" x14ac:dyDescent="0.35">
      <c r="A3058" s="6"/>
    </row>
    <row r="3059" spans="1:1" x14ac:dyDescent="0.35">
      <c r="A3059" s="6"/>
    </row>
    <row r="3060" spans="1:1" x14ac:dyDescent="0.35">
      <c r="A3060" s="6"/>
    </row>
    <row r="3061" spans="1:1" x14ac:dyDescent="0.35">
      <c r="A3061" s="6"/>
    </row>
    <row r="3062" spans="1:1" x14ac:dyDescent="0.35">
      <c r="A3062" s="6"/>
    </row>
    <row r="3063" spans="1:1" x14ac:dyDescent="0.35">
      <c r="A3063" s="6"/>
    </row>
    <row r="3064" spans="1:1" x14ac:dyDescent="0.35">
      <c r="A3064" s="6"/>
    </row>
    <row r="3065" spans="1:1" x14ac:dyDescent="0.35">
      <c r="A3065" s="6"/>
    </row>
    <row r="3066" spans="1:1" x14ac:dyDescent="0.35">
      <c r="A3066" s="6"/>
    </row>
    <row r="3067" spans="1:1" x14ac:dyDescent="0.35">
      <c r="A3067" s="6"/>
    </row>
    <row r="3068" spans="1:1" x14ac:dyDescent="0.35">
      <c r="A3068" s="6"/>
    </row>
    <row r="3069" spans="1:1" x14ac:dyDescent="0.35">
      <c r="A3069" s="6"/>
    </row>
    <row r="3070" spans="1:1" x14ac:dyDescent="0.35">
      <c r="A3070" s="6"/>
    </row>
    <row r="3071" spans="1:1" x14ac:dyDescent="0.35">
      <c r="A3071" s="6"/>
    </row>
    <row r="3072" spans="1:1" x14ac:dyDescent="0.35">
      <c r="A3072" s="6"/>
    </row>
    <row r="3073" spans="1:1" x14ac:dyDescent="0.35">
      <c r="A3073" s="6"/>
    </row>
    <row r="3074" spans="1:1" x14ac:dyDescent="0.35">
      <c r="A3074" s="6"/>
    </row>
    <row r="3075" spans="1:1" x14ac:dyDescent="0.35">
      <c r="A3075" s="6"/>
    </row>
    <row r="3076" spans="1:1" x14ac:dyDescent="0.35">
      <c r="A3076" s="6"/>
    </row>
    <row r="3077" spans="1:1" x14ac:dyDescent="0.35">
      <c r="A3077" s="6"/>
    </row>
    <row r="3078" spans="1:1" x14ac:dyDescent="0.35">
      <c r="A3078" s="6"/>
    </row>
    <row r="3079" spans="1:1" x14ac:dyDescent="0.35">
      <c r="A3079" s="6"/>
    </row>
    <row r="3080" spans="1:1" x14ac:dyDescent="0.35">
      <c r="A3080" s="6"/>
    </row>
    <row r="3081" spans="1:1" x14ac:dyDescent="0.35">
      <c r="A3081" s="6"/>
    </row>
    <row r="3082" spans="1:1" x14ac:dyDescent="0.35">
      <c r="A3082" s="6"/>
    </row>
    <row r="3083" spans="1:1" x14ac:dyDescent="0.35">
      <c r="A3083" s="6"/>
    </row>
    <row r="3084" spans="1:1" x14ac:dyDescent="0.35">
      <c r="A3084" s="6"/>
    </row>
    <row r="3085" spans="1:1" x14ac:dyDescent="0.35">
      <c r="A3085" s="6"/>
    </row>
    <row r="3086" spans="1:1" x14ac:dyDescent="0.35">
      <c r="A3086" s="6"/>
    </row>
    <row r="3087" spans="1:1" x14ac:dyDescent="0.35">
      <c r="A3087" s="6"/>
    </row>
    <row r="3088" spans="1:1" x14ac:dyDescent="0.35">
      <c r="A3088" s="6"/>
    </row>
    <row r="3089" spans="1:1" x14ac:dyDescent="0.35">
      <c r="A3089" s="6"/>
    </row>
    <row r="3090" spans="1:1" x14ac:dyDescent="0.35">
      <c r="A3090" s="6"/>
    </row>
    <row r="3091" spans="1:1" x14ac:dyDescent="0.35">
      <c r="A3091" s="6"/>
    </row>
    <row r="3092" spans="1:1" x14ac:dyDescent="0.35">
      <c r="A3092" s="6"/>
    </row>
    <row r="3093" spans="1:1" x14ac:dyDescent="0.35">
      <c r="A3093" s="6"/>
    </row>
    <row r="3094" spans="1:1" x14ac:dyDescent="0.35">
      <c r="A3094" s="6"/>
    </row>
    <row r="3095" spans="1:1" x14ac:dyDescent="0.35">
      <c r="A3095" s="6"/>
    </row>
    <row r="3096" spans="1:1" x14ac:dyDescent="0.35">
      <c r="A3096" s="6"/>
    </row>
    <row r="3097" spans="1:1" x14ac:dyDescent="0.35">
      <c r="A3097" s="6"/>
    </row>
    <row r="3098" spans="1:1" x14ac:dyDescent="0.35">
      <c r="A3098" s="6"/>
    </row>
    <row r="3099" spans="1:1" x14ac:dyDescent="0.35">
      <c r="A3099" s="6"/>
    </row>
    <row r="3100" spans="1:1" x14ac:dyDescent="0.35">
      <c r="A3100" s="6"/>
    </row>
    <row r="3101" spans="1:1" x14ac:dyDescent="0.35">
      <c r="A3101" s="6"/>
    </row>
    <row r="3102" spans="1:1" x14ac:dyDescent="0.35">
      <c r="A3102" s="6"/>
    </row>
    <row r="3103" spans="1:1" x14ac:dyDescent="0.35">
      <c r="A3103" s="6"/>
    </row>
    <row r="3104" spans="1:1" x14ac:dyDescent="0.35">
      <c r="A3104" s="6"/>
    </row>
    <row r="3105" spans="1:1" x14ac:dyDescent="0.35">
      <c r="A3105" s="6"/>
    </row>
    <row r="3106" spans="1:1" x14ac:dyDescent="0.35">
      <c r="A3106" s="6"/>
    </row>
    <row r="3107" spans="1:1" x14ac:dyDescent="0.35">
      <c r="A3107" s="6"/>
    </row>
    <row r="3108" spans="1:1" x14ac:dyDescent="0.35">
      <c r="A3108" s="6"/>
    </row>
    <row r="3109" spans="1:1" x14ac:dyDescent="0.35">
      <c r="A3109" s="6"/>
    </row>
    <row r="3110" spans="1:1" x14ac:dyDescent="0.35">
      <c r="A3110" s="6"/>
    </row>
    <row r="3111" spans="1:1" x14ac:dyDescent="0.35">
      <c r="A3111" s="6"/>
    </row>
    <row r="3112" spans="1:1" x14ac:dyDescent="0.35">
      <c r="A3112" s="6"/>
    </row>
    <row r="3113" spans="1:1" x14ac:dyDescent="0.35">
      <c r="A3113" s="6"/>
    </row>
    <row r="3114" spans="1:1" x14ac:dyDescent="0.35">
      <c r="A3114" s="6"/>
    </row>
    <row r="3115" spans="1:1" x14ac:dyDescent="0.35">
      <c r="A3115" s="6"/>
    </row>
    <row r="3116" spans="1:1" x14ac:dyDescent="0.35">
      <c r="A3116" s="6"/>
    </row>
    <row r="3117" spans="1:1" x14ac:dyDescent="0.35">
      <c r="A3117" s="6"/>
    </row>
    <row r="3118" spans="1:1" x14ac:dyDescent="0.35">
      <c r="A3118" s="6"/>
    </row>
    <row r="3119" spans="1:1" x14ac:dyDescent="0.35">
      <c r="A3119" s="6"/>
    </row>
    <row r="3120" spans="1:1" x14ac:dyDescent="0.35">
      <c r="A3120" s="6"/>
    </row>
    <row r="3121" spans="1:1" x14ac:dyDescent="0.35">
      <c r="A3121" s="6"/>
    </row>
    <row r="3122" spans="1:1" x14ac:dyDescent="0.35">
      <c r="A3122" s="6"/>
    </row>
    <row r="3123" spans="1:1" x14ac:dyDescent="0.35">
      <c r="A3123" s="6"/>
    </row>
    <row r="3124" spans="1:1" x14ac:dyDescent="0.35">
      <c r="A3124" s="6"/>
    </row>
    <row r="3125" spans="1:1" x14ac:dyDescent="0.35">
      <c r="A3125" s="6"/>
    </row>
    <row r="3126" spans="1:1" x14ac:dyDescent="0.35">
      <c r="A3126" s="6"/>
    </row>
    <row r="3127" spans="1:1" x14ac:dyDescent="0.35">
      <c r="A3127" s="6"/>
    </row>
    <row r="3128" spans="1:1" x14ac:dyDescent="0.35">
      <c r="A3128" s="6"/>
    </row>
    <row r="3129" spans="1:1" x14ac:dyDescent="0.35">
      <c r="A3129" s="6"/>
    </row>
    <row r="3130" spans="1:1" x14ac:dyDescent="0.35">
      <c r="A3130" s="6"/>
    </row>
    <row r="3131" spans="1:1" x14ac:dyDescent="0.35">
      <c r="A3131" s="6"/>
    </row>
    <row r="3132" spans="1:1" x14ac:dyDescent="0.35">
      <c r="A3132" s="6"/>
    </row>
    <row r="3133" spans="1:1" x14ac:dyDescent="0.35">
      <c r="A3133" s="6"/>
    </row>
    <row r="3134" spans="1:1" x14ac:dyDescent="0.35">
      <c r="A3134" s="6"/>
    </row>
    <row r="3135" spans="1:1" x14ac:dyDescent="0.35">
      <c r="A3135" s="6"/>
    </row>
    <row r="3136" spans="1:1" x14ac:dyDescent="0.35">
      <c r="A3136" s="6"/>
    </row>
    <row r="3137" spans="1:1" x14ac:dyDescent="0.35">
      <c r="A3137" s="6"/>
    </row>
    <row r="3138" spans="1:1" x14ac:dyDescent="0.35">
      <c r="A3138" s="6"/>
    </row>
    <row r="3139" spans="1:1" x14ac:dyDescent="0.35">
      <c r="A3139" s="6"/>
    </row>
    <row r="3140" spans="1:1" x14ac:dyDescent="0.35">
      <c r="A3140" s="6"/>
    </row>
    <row r="3141" spans="1:1" x14ac:dyDescent="0.35">
      <c r="A3141" s="6"/>
    </row>
    <row r="3142" spans="1:1" x14ac:dyDescent="0.35">
      <c r="A3142" s="6"/>
    </row>
    <row r="3143" spans="1:1" x14ac:dyDescent="0.35">
      <c r="A3143" s="6"/>
    </row>
    <row r="3144" spans="1:1" x14ac:dyDescent="0.35">
      <c r="A3144" s="6"/>
    </row>
    <row r="3145" spans="1:1" x14ac:dyDescent="0.35">
      <c r="A3145" s="6"/>
    </row>
    <row r="3146" spans="1:1" x14ac:dyDescent="0.35">
      <c r="A3146" s="6"/>
    </row>
    <row r="3147" spans="1:1" x14ac:dyDescent="0.35">
      <c r="A3147" s="6"/>
    </row>
    <row r="3148" spans="1:1" x14ac:dyDescent="0.35">
      <c r="A3148" s="6"/>
    </row>
    <row r="3149" spans="1:1" x14ac:dyDescent="0.35">
      <c r="A3149" s="6"/>
    </row>
    <row r="3150" spans="1:1" x14ac:dyDescent="0.35">
      <c r="A3150" s="6"/>
    </row>
    <row r="3151" spans="1:1" x14ac:dyDescent="0.35">
      <c r="A3151" s="6"/>
    </row>
    <row r="3152" spans="1:1" x14ac:dyDescent="0.35">
      <c r="A3152" s="6"/>
    </row>
    <row r="3153" spans="1:1" x14ac:dyDescent="0.35">
      <c r="A3153" s="6"/>
    </row>
    <row r="3154" spans="1:1" x14ac:dyDescent="0.35">
      <c r="A3154" s="6"/>
    </row>
    <row r="3155" spans="1:1" x14ac:dyDescent="0.35">
      <c r="A3155" s="6"/>
    </row>
    <row r="3156" spans="1:1" x14ac:dyDescent="0.35">
      <c r="A3156" s="6"/>
    </row>
    <row r="3157" spans="1:1" x14ac:dyDescent="0.35">
      <c r="A3157" s="6"/>
    </row>
    <row r="3158" spans="1:1" x14ac:dyDescent="0.35">
      <c r="A3158" s="6"/>
    </row>
    <row r="3159" spans="1:1" x14ac:dyDescent="0.35">
      <c r="A3159" s="6"/>
    </row>
    <row r="3160" spans="1:1" x14ac:dyDescent="0.35">
      <c r="A3160" s="6"/>
    </row>
    <row r="3161" spans="1:1" x14ac:dyDescent="0.35">
      <c r="A3161" s="6"/>
    </row>
    <row r="3162" spans="1:1" x14ac:dyDescent="0.35">
      <c r="A3162" s="6"/>
    </row>
    <row r="3163" spans="1:1" x14ac:dyDescent="0.35">
      <c r="A3163" s="6"/>
    </row>
    <row r="3164" spans="1:1" x14ac:dyDescent="0.35">
      <c r="A3164" s="6"/>
    </row>
    <row r="3165" spans="1:1" x14ac:dyDescent="0.35">
      <c r="A3165" s="6"/>
    </row>
    <row r="3166" spans="1:1" x14ac:dyDescent="0.35">
      <c r="A3166" s="6"/>
    </row>
    <row r="3167" spans="1:1" x14ac:dyDescent="0.35">
      <c r="A3167" s="6"/>
    </row>
    <row r="3168" spans="1:1" x14ac:dyDescent="0.35">
      <c r="A3168" s="6"/>
    </row>
    <row r="3169" spans="1:1" x14ac:dyDescent="0.35">
      <c r="A3169" s="6"/>
    </row>
    <row r="3170" spans="1:1" x14ac:dyDescent="0.35">
      <c r="A3170" s="6"/>
    </row>
    <row r="3171" spans="1:1" x14ac:dyDescent="0.35">
      <c r="A3171" s="6"/>
    </row>
    <row r="3172" spans="1:1" x14ac:dyDescent="0.35">
      <c r="A3172" s="6"/>
    </row>
    <row r="3173" spans="1:1" x14ac:dyDescent="0.35">
      <c r="A3173" s="6"/>
    </row>
    <row r="3174" spans="1:1" x14ac:dyDescent="0.35">
      <c r="A3174" s="6"/>
    </row>
    <row r="3175" spans="1:1" x14ac:dyDescent="0.35">
      <c r="A3175" s="6"/>
    </row>
    <row r="3176" spans="1:1" x14ac:dyDescent="0.35">
      <c r="A3176" s="6"/>
    </row>
    <row r="3177" spans="1:1" x14ac:dyDescent="0.35">
      <c r="A3177" s="6"/>
    </row>
    <row r="3178" spans="1:1" x14ac:dyDescent="0.35">
      <c r="A3178" s="6"/>
    </row>
    <row r="3179" spans="1:1" x14ac:dyDescent="0.35">
      <c r="A3179" s="6"/>
    </row>
    <row r="3180" spans="1:1" x14ac:dyDescent="0.35">
      <c r="A3180" s="6"/>
    </row>
    <row r="3181" spans="1:1" x14ac:dyDescent="0.35">
      <c r="A3181" s="6"/>
    </row>
    <row r="3182" spans="1:1" x14ac:dyDescent="0.35">
      <c r="A3182" s="6"/>
    </row>
    <row r="3183" spans="1:1" x14ac:dyDescent="0.35">
      <c r="A3183" s="6"/>
    </row>
    <row r="3184" spans="1:1" x14ac:dyDescent="0.35">
      <c r="A3184" s="6"/>
    </row>
    <row r="3185" spans="1:1" x14ac:dyDescent="0.35">
      <c r="A3185" s="6"/>
    </row>
    <row r="3186" spans="1:1" x14ac:dyDescent="0.35">
      <c r="A3186" s="6"/>
    </row>
    <row r="3187" spans="1:1" x14ac:dyDescent="0.35">
      <c r="A3187" s="6"/>
    </row>
    <row r="3188" spans="1:1" x14ac:dyDescent="0.35">
      <c r="A3188" s="6"/>
    </row>
    <row r="3189" spans="1:1" x14ac:dyDescent="0.35">
      <c r="A3189" s="6"/>
    </row>
    <row r="3190" spans="1:1" x14ac:dyDescent="0.35">
      <c r="A3190" s="6"/>
    </row>
    <row r="3191" spans="1:1" x14ac:dyDescent="0.35">
      <c r="A3191" s="6"/>
    </row>
    <row r="3192" spans="1:1" x14ac:dyDescent="0.35">
      <c r="A3192" s="6"/>
    </row>
    <row r="3193" spans="1:1" x14ac:dyDescent="0.35">
      <c r="A3193" s="6"/>
    </row>
    <row r="3194" spans="1:1" x14ac:dyDescent="0.35">
      <c r="A3194" s="6"/>
    </row>
    <row r="3195" spans="1:1" x14ac:dyDescent="0.35">
      <c r="A3195" s="6"/>
    </row>
    <row r="3196" spans="1:1" x14ac:dyDescent="0.35">
      <c r="A3196" s="6"/>
    </row>
    <row r="3197" spans="1:1" x14ac:dyDescent="0.35">
      <c r="A3197" s="6"/>
    </row>
    <row r="3198" spans="1:1" x14ac:dyDescent="0.35">
      <c r="A3198" s="6"/>
    </row>
    <row r="3199" spans="1:1" x14ac:dyDescent="0.35">
      <c r="A3199" s="6"/>
    </row>
    <row r="3200" spans="1:1" x14ac:dyDescent="0.35">
      <c r="A3200" s="6"/>
    </row>
    <row r="3201" spans="1:1" x14ac:dyDescent="0.35">
      <c r="A3201" s="6"/>
    </row>
    <row r="3202" spans="1:1" x14ac:dyDescent="0.35">
      <c r="A3202" s="6"/>
    </row>
    <row r="3203" spans="1:1" x14ac:dyDescent="0.35">
      <c r="A3203" s="6"/>
    </row>
    <row r="3204" spans="1:1" x14ac:dyDescent="0.35">
      <c r="A3204" s="6"/>
    </row>
    <row r="3205" spans="1:1" x14ac:dyDescent="0.35">
      <c r="A3205" s="6"/>
    </row>
    <row r="3206" spans="1:1" x14ac:dyDescent="0.35">
      <c r="A3206" s="6"/>
    </row>
    <row r="3207" spans="1:1" x14ac:dyDescent="0.35">
      <c r="A3207" s="6"/>
    </row>
    <row r="3208" spans="1:1" x14ac:dyDescent="0.35">
      <c r="A3208" s="6"/>
    </row>
    <row r="3209" spans="1:1" x14ac:dyDescent="0.35">
      <c r="A3209" s="6"/>
    </row>
    <row r="3210" spans="1:1" x14ac:dyDescent="0.35">
      <c r="A3210" s="6"/>
    </row>
    <row r="3211" spans="1:1" x14ac:dyDescent="0.35">
      <c r="A3211" s="6"/>
    </row>
    <row r="3212" spans="1:1" x14ac:dyDescent="0.35">
      <c r="A3212" s="6"/>
    </row>
    <row r="3213" spans="1:1" x14ac:dyDescent="0.35">
      <c r="A3213" s="6"/>
    </row>
    <row r="3214" spans="1:1" x14ac:dyDescent="0.35">
      <c r="A3214" s="6"/>
    </row>
    <row r="3215" spans="1:1" x14ac:dyDescent="0.35">
      <c r="A3215" s="6"/>
    </row>
    <row r="3216" spans="1:1" x14ac:dyDescent="0.35">
      <c r="A3216" s="6"/>
    </row>
    <row r="3217" spans="1:1" x14ac:dyDescent="0.35">
      <c r="A3217" s="6"/>
    </row>
    <row r="3218" spans="1:1" x14ac:dyDescent="0.35">
      <c r="A3218" s="6"/>
    </row>
    <row r="3219" spans="1:1" x14ac:dyDescent="0.35">
      <c r="A3219" s="6"/>
    </row>
    <row r="3220" spans="1:1" x14ac:dyDescent="0.35">
      <c r="A3220" s="6"/>
    </row>
    <row r="3221" spans="1:1" x14ac:dyDescent="0.35">
      <c r="A3221" s="6"/>
    </row>
    <row r="3222" spans="1:1" x14ac:dyDescent="0.35">
      <c r="A3222" s="6"/>
    </row>
    <row r="3223" spans="1:1" x14ac:dyDescent="0.35">
      <c r="A3223" s="6"/>
    </row>
    <row r="3224" spans="1:1" x14ac:dyDescent="0.35">
      <c r="A3224" s="6"/>
    </row>
    <row r="3225" spans="1:1" x14ac:dyDescent="0.35">
      <c r="A3225" s="6"/>
    </row>
    <row r="3226" spans="1:1" x14ac:dyDescent="0.35">
      <c r="A3226" s="6"/>
    </row>
    <row r="3227" spans="1:1" x14ac:dyDescent="0.35">
      <c r="A3227" s="6"/>
    </row>
    <row r="3228" spans="1:1" x14ac:dyDescent="0.35">
      <c r="A3228" s="6"/>
    </row>
    <row r="3229" spans="1:1" x14ac:dyDescent="0.35">
      <c r="A3229" s="6"/>
    </row>
    <row r="3230" spans="1:1" x14ac:dyDescent="0.35">
      <c r="A3230" s="6"/>
    </row>
    <row r="3231" spans="1:1" x14ac:dyDescent="0.35">
      <c r="A3231" s="6"/>
    </row>
    <row r="3232" spans="1:1" x14ac:dyDescent="0.35">
      <c r="A3232" s="6"/>
    </row>
    <row r="3233" spans="1:1" x14ac:dyDescent="0.35">
      <c r="A3233" s="6"/>
    </row>
    <row r="3234" spans="1:1" x14ac:dyDescent="0.35">
      <c r="A3234" s="6"/>
    </row>
    <row r="3235" spans="1:1" x14ac:dyDescent="0.35">
      <c r="A3235" s="6"/>
    </row>
    <row r="3236" spans="1:1" x14ac:dyDescent="0.35">
      <c r="A3236" s="6"/>
    </row>
    <row r="3237" spans="1:1" x14ac:dyDescent="0.35">
      <c r="A3237" s="6"/>
    </row>
    <row r="3238" spans="1:1" x14ac:dyDescent="0.35">
      <c r="A3238" s="6"/>
    </row>
    <row r="3239" spans="1:1" x14ac:dyDescent="0.35">
      <c r="A3239" s="6"/>
    </row>
    <row r="3240" spans="1:1" x14ac:dyDescent="0.35">
      <c r="A3240" s="6"/>
    </row>
    <row r="3241" spans="1:1" x14ac:dyDescent="0.35">
      <c r="A3241" s="6"/>
    </row>
    <row r="3242" spans="1:1" x14ac:dyDescent="0.35">
      <c r="A3242" s="6"/>
    </row>
    <row r="3243" spans="1:1" x14ac:dyDescent="0.35">
      <c r="A3243" s="6"/>
    </row>
    <row r="3244" spans="1:1" x14ac:dyDescent="0.35">
      <c r="A3244" s="6"/>
    </row>
    <row r="3245" spans="1:1" x14ac:dyDescent="0.35">
      <c r="A3245" s="6"/>
    </row>
    <row r="3246" spans="1:1" x14ac:dyDescent="0.35">
      <c r="A3246" s="6"/>
    </row>
    <row r="3247" spans="1:1" x14ac:dyDescent="0.35">
      <c r="A3247" s="6"/>
    </row>
    <row r="3248" spans="1:1" x14ac:dyDescent="0.35">
      <c r="A3248" s="6"/>
    </row>
    <row r="3249" spans="1:1" x14ac:dyDescent="0.35">
      <c r="A3249" s="6"/>
    </row>
    <row r="3250" spans="1:1" x14ac:dyDescent="0.35">
      <c r="A3250" s="6"/>
    </row>
    <row r="3251" spans="1:1" x14ac:dyDescent="0.35">
      <c r="A3251" s="6"/>
    </row>
    <row r="3252" spans="1:1" x14ac:dyDescent="0.35">
      <c r="A3252" s="6"/>
    </row>
    <row r="3253" spans="1:1" x14ac:dyDescent="0.35">
      <c r="A3253" s="6"/>
    </row>
    <row r="3254" spans="1:1" x14ac:dyDescent="0.35">
      <c r="A3254" s="6"/>
    </row>
    <row r="3255" spans="1:1" x14ac:dyDescent="0.35">
      <c r="A3255" s="6"/>
    </row>
    <row r="3256" spans="1:1" x14ac:dyDescent="0.35">
      <c r="A3256" s="6"/>
    </row>
    <row r="3257" spans="1:1" x14ac:dyDescent="0.35">
      <c r="A3257" s="6"/>
    </row>
    <row r="3258" spans="1:1" x14ac:dyDescent="0.35">
      <c r="A3258" s="6"/>
    </row>
    <row r="3259" spans="1:1" x14ac:dyDescent="0.35">
      <c r="A3259" s="6"/>
    </row>
    <row r="3260" spans="1:1" x14ac:dyDescent="0.35">
      <c r="A3260" s="6"/>
    </row>
    <row r="3261" spans="1:1" x14ac:dyDescent="0.35">
      <c r="A3261" s="6"/>
    </row>
    <row r="3262" spans="1:1" x14ac:dyDescent="0.35">
      <c r="A3262" s="6"/>
    </row>
    <row r="3263" spans="1:1" x14ac:dyDescent="0.35">
      <c r="A3263" s="6"/>
    </row>
    <row r="3264" spans="1:1" x14ac:dyDescent="0.35">
      <c r="A3264" s="6"/>
    </row>
    <row r="3265" spans="1:1" x14ac:dyDescent="0.35">
      <c r="A3265" s="6"/>
    </row>
    <row r="3266" spans="1:1" x14ac:dyDescent="0.35">
      <c r="A3266" s="6"/>
    </row>
    <row r="3267" spans="1:1" x14ac:dyDescent="0.35">
      <c r="A3267" s="6"/>
    </row>
    <row r="3268" spans="1:1" x14ac:dyDescent="0.35">
      <c r="A3268" s="6"/>
    </row>
    <row r="3269" spans="1:1" x14ac:dyDescent="0.35">
      <c r="A3269" s="6"/>
    </row>
    <row r="3270" spans="1:1" x14ac:dyDescent="0.35">
      <c r="A3270" s="6"/>
    </row>
    <row r="3271" spans="1:1" x14ac:dyDescent="0.35">
      <c r="A3271" s="6"/>
    </row>
    <row r="3272" spans="1:1" x14ac:dyDescent="0.35">
      <c r="A3272" s="6"/>
    </row>
    <row r="3273" spans="1:1" x14ac:dyDescent="0.35">
      <c r="A3273" s="6"/>
    </row>
    <row r="3274" spans="1:1" x14ac:dyDescent="0.35">
      <c r="A3274" s="6"/>
    </row>
    <row r="3275" spans="1:1" x14ac:dyDescent="0.35">
      <c r="A3275" s="6"/>
    </row>
    <row r="3276" spans="1:1" x14ac:dyDescent="0.35">
      <c r="A3276" s="6"/>
    </row>
    <row r="3277" spans="1:1" x14ac:dyDescent="0.35">
      <c r="A3277" s="6"/>
    </row>
    <row r="3278" spans="1:1" x14ac:dyDescent="0.35">
      <c r="A3278" s="6"/>
    </row>
    <row r="3279" spans="1:1" x14ac:dyDescent="0.35">
      <c r="A3279" s="6"/>
    </row>
    <row r="3280" spans="1:1" x14ac:dyDescent="0.35">
      <c r="A3280" s="6"/>
    </row>
    <row r="3281" spans="1:1" x14ac:dyDescent="0.35">
      <c r="A3281" s="6"/>
    </row>
    <row r="3282" spans="1:1" x14ac:dyDescent="0.35">
      <c r="A3282" s="6"/>
    </row>
    <row r="3283" spans="1:1" x14ac:dyDescent="0.35">
      <c r="A3283" s="6"/>
    </row>
    <row r="3284" spans="1:1" x14ac:dyDescent="0.35">
      <c r="A3284" s="6"/>
    </row>
    <row r="3285" spans="1:1" x14ac:dyDescent="0.35">
      <c r="A3285" s="6"/>
    </row>
    <row r="3286" spans="1:1" x14ac:dyDescent="0.35">
      <c r="A3286" s="6"/>
    </row>
    <row r="3287" spans="1:1" x14ac:dyDescent="0.35">
      <c r="A3287" s="6"/>
    </row>
    <row r="3288" spans="1:1" x14ac:dyDescent="0.35">
      <c r="A3288" s="6"/>
    </row>
    <row r="3289" spans="1:1" x14ac:dyDescent="0.35">
      <c r="A3289" s="6"/>
    </row>
    <row r="3290" spans="1:1" x14ac:dyDescent="0.35">
      <c r="A3290" s="6"/>
    </row>
    <row r="3291" spans="1:1" x14ac:dyDescent="0.35">
      <c r="A3291" s="6"/>
    </row>
    <row r="3292" spans="1:1" x14ac:dyDescent="0.35">
      <c r="A3292" s="6"/>
    </row>
    <row r="3293" spans="1:1" x14ac:dyDescent="0.35">
      <c r="A3293" s="6"/>
    </row>
    <row r="3294" spans="1:1" x14ac:dyDescent="0.35">
      <c r="A3294" s="6"/>
    </row>
    <row r="3295" spans="1:1" x14ac:dyDescent="0.35">
      <c r="A3295" s="6"/>
    </row>
    <row r="3296" spans="1:1" x14ac:dyDescent="0.35">
      <c r="A3296" s="6"/>
    </row>
    <row r="3297" spans="1:1" x14ac:dyDescent="0.35">
      <c r="A3297" s="6"/>
    </row>
    <row r="3298" spans="1:1" x14ac:dyDescent="0.35">
      <c r="A3298" s="6"/>
    </row>
    <row r="3299" spans="1:1" x14ac:dyDescent="0.35">
      <c r="A3299" s="6"/>
    </row>
    <row r="3300" spans="1:1" x14ac:dyDescent="0.35">
      <c r="A3300" s="6"/>
    </row>
    <row r="3301" spans="1:1" x14ac:dyDescent="0.35">
      <c r="A3301" s="6"/>
    </row>
    <row r="3302" spans="1:1" x14ac:dyDescent="0.35">
      <c r="A3302" s="6"/>
    </row>
    <row r="3303" spans="1:1" x14ac:dyDescent="0.35">
      <c r="A3303" s="6"/>
    </row>
    <row r="3304" spans="1:1" x14ac:dyDescent="0.35">
      <c r="A3304" s="6"/>
    </row>
    <row r="3305" spans="1:1" x14ac:dyDescent="0.35">
      <c r="A3305" s="6"/>
    </row>
    <row r="3306" spans="1:1" x14ac:dyDescent="0.35">
      <c r="A3306" s="6"/>
    </row>
    <row r="3307" spans="1:1" x14ac:dyDescent="0.35">
      <c r="A3307" s="6"/>
    </row>
    <row r="3308" spans="1:1" x14ac:dyDescent="0.35">
      <c r="A3308" s="6"/>
    </row>
    <row r="3309" spans="1:1" x14ac:dyDescent="0.35">
      <c r="A3309" s="6"/>
    </row>
    <row r="3310" spans="1:1" x14ac:dyDescent="0.35">
      <c r="A3310" s="6"/>
    </row>
    <row r="3311" spans="1:1" x14ac:dyDescent="0.35">
      <c r="A3311" s="6"/>
    </row>
    <row r="3312" spans="1:1" x14ac:dyDescent="0.35">
      <c r="A3312" s="6"/>
    </row>
    <row r="3313" spans="1:1" x14ac:dyDescent="0.35">
      <c r="A3313" s="6"/>
    </row>
    <row r="3314" spans="1:1" x14ac:dyDescent="0.35">
      <c r="A3314" s="6"/>
    </row>
    <row r="3315" spans="1:1" x14ac:dyDescent="0.35">
      <c r="A3315" s="6"/>
    </row>
    <row r="3316" spans="1:1" x14ac:dyDescent="0.35">
      <c r="A3316" s="6"/>
    </row>
    <row r="3317" spans="1:1" x14ac:dyDescent="0.35">
      <c r="A3317" s="6"/>
    </row>
    <row r="3318" spans="1:1" x14ac:dyDescent="0.35">
      <c r="A3318" s="6"/>
    </row>
    <row r="3319" spans="1:1" x14ac:dyDescent="0.35">
      <c r="A3319" s="6"/>
    </row>
    <row r="3320" spans="1:1" x14ac:dyDescent="0.35">
      <c r="A3320" s="6"/>
    </row>
    <row r="3321" spans="1:1" x14ac:dyDescent="0.35">
      <c r="A3321" s="6"/>
    </row>
    <row r="3322" spans="1:1" x14ac:dyDescent="0.35">
      <c r="A3322" s="6"/>
    </row>
    <row r="3323" spans="1:1" x14ac:dyDescent="0.35">
      <c r="A3323" s="6"/>
    </row>
    <row r="3324" spans="1:1" x14ac:dyDescent="0.35">
      <c r="A3324" s="6"/>
    </row>
    <row r="3325" spans="1:1" x14ac:dyDescent="0.35">
      <c r="A3325" s="6"/>
    </row>
    <row r="3326" spans="1:1" x14ac:dyDescent="0.35">
      <c r="A3326" s="6"/>
    </row>
    <row r="3327" spans="1:1" x14ac:dyDescent="0.35">
      <c r="A3327" s="6"/>
    </row>
    <row r="3328" spans="1:1" x14ac:dyDescent="0.35">
      <c r="A3328" s="6"/>
    </row>
    <row r="3329" spans="1:1" x14ac:dyDescent="0.35">
      <c r="A3329" s="6"/>
    </row>
    <row r="3330" spans="1:1" x14ac:dyDescent="0.35">
      <c r="A3330" s="6"/>
    </row>
    <row r="3331" spans="1:1" x14ac:dyDescent="0.35">
      <c r="A3331" s="6"/>
    </row>
    <row r="3332" spans="1:1" x14ac:dyDescent="0.35">
      <c r="A3332" s="6"/>
    </row>
    <row r="3333" spans="1:1" x14ac:dyDescent="0.35">
      <c r="A3333" s="6"/>
    </row>
    <row r="3334" spans="1:1" x14ac:dyDescent="0.35">
      <c r="A3334" s="6"/>
    </row>
    <row r="3335" spans="1:1" x14ac:dyDescent="0.35">
      <c r="A3335" s="6"/>
    </row>
    <row r="3336" spans="1:1" x14ac:dyDescent="0.35">
      <c r="A3336" s="6"/>
    </row>
    <row r="3337" spans="1:1" x14ac:dyDescent="0.35">
      <c r="A3337" s="6"/>
    </row>
    <row r="3338" spans="1:1" x14ac:dyDescent="0.35">
      <c r="A3338" s="6"/>
    </row>
    <row r="3339" spans="1:1" x14ac:dyDescent="0.35">
      <c r="A3339" s="6"/>
    </row>
    <row r="3340" spans="1:1" x14ac:dyDescent="0.35">
      <c r="A3340" s="6"/>
    </row>
    <row r="3341" spans="1:1" x14ac:dyDescent="0.35">
      <c r="A3341" s="6"/>
    </row>
    <row r="3342" spans="1:1" x14ac:dyDescent="0.35">
      <c r="A3342" s="6"/>
    </row>
    <row r="3343" spans="1:1" x14ac:dyDescent="0.35">
      <c r="A3343" s="6"/>
    </row>
    <row r="3344" spans="1:1" x14ac:dyDescent="0.35">
      <c r="A3344" s="6"/>
    </row>
    <row r="3345" spans="1:1" x14ac:dyDescent="0.35">
      <c r="A3345" s="6"/>
    </row>
    <row r="3346" spans="1:1" x14ac:dyDescent="0.35">
      <c r="A3346" s="6"/>
    </row>
    <row r="3347" spans="1:1" x14ac:dyDescent="0.35">
      <c r="A3347" s="6"/>
    </row>
    <row r="3348" spans="1:1" x14ac:dyDescent="0.35">
      <c r="A3348" s="6"/>
    </row>
    <row r="3349" spans="1:1" x14ac:dyDescent="0.35">
      <c r="A3349" s="6"/>
    </row>
    <row r="3350" spans="1:1" x14ac:dyDescent="0.35">
      <c r="A3350" s="6"/>
    </row>
    <row r="3351" spans="1:1" x14ac:dyDescent="0.35">
      <c r="A3351" s="6"/>
    </row>
    <row r="3352" spans="1:1" x14ac:dyDescent="0.35">
      <c r="A3352" s="6"/>
    </row>
    <row r="3353" spans="1:1" x14ac:dyDescent="0.35">
      <c r="A3353" s="6"/>
    </row>
    <row r="3354" spans="1:1" x14ac:dyDescent="0.35">
      <c r="A3354" s="6"/>
    </row>
    <row r="3355" spans="1:1" x14ac:dyDescent="0.35">
      <c r="A3355" s="6"/>
    </row>
    <row r="3356" spans="1:1" x14ac:dyDescent="0.35">
      <c r="A3356" s="6"/>
    </row>
    <row r="3357" spans="1:1" x14ac:dyDescent="0.35">
      <c r="A3357" s="6"/>
    </row>
    <row r="3358" spans="1:1" x14ac:dyDescent="0.35">
      <c r="A3358" s="6"/>
    </row>
    <row r="3359" spans="1:1" x14ac:dyDescent="0.35">
      <c r="A3359" s="6"/>
    </row>
    <row r="3360" spans="1:1" x14ac:dyDescent="0.35">
      <c r="A3360" s="6"/>
    </row>
    <row r="3361" spans="1:1" x14ac:dyDescent="0.35">
      <c r="A3361" s="6"/>
    </row>
    <row r="3362" spans="1:1" x14ac:dyDescent="0.35">
      <c r="A3362" s="6"/>
    </row>
    <row r="3363" spans="1:1" x14ac:dyDescent="0.35">
      <c r="A3363" s="6"/>
    </row>
    <row r="3364" spans="1:1" x14ac:dyDescent="0.35">
      <c r="A3364" s="6"/>
    </row>
    <row r="3365" spans="1:1" x14ac:dyDescent="0.35">
      <c r="A3365" s="6"/>
    </row>
    <row r="3366" spans="1:1" x14ac:dyDescent="0.35">
      <c r="A3366" s="6"/>
    </row>
    <row r="3367" spans="1:1" x14ac:dyDescent="0.35">
      <c r="A3367" s="6"/>
    </row>
    <row r="3368" spans="1:1" x14ac:dyDescent="0.35">
      <c r="A3368" s="6"/>
    </row>
    <row r="3369" spans="1:1" x14ac:dyDescent="0.35">
      <c r="A3369" s="6"/>
    </row>
    <row r="3370" spans="1:1" x14ac:dyDescent="0.35">
      <c r="A3370" s="6"/>
    </row>
    <row r="3371" spans="1:1" x14ac:dyDescent="0.35">
      <c r="A3371" s="6"/>
    </row>
    <row r="3372" spans="1:1" x14ac:dyDescent="0.35">
      <c r="A3372" s="6"/>
    </row>
    <row r="3373" spans="1:1" x14ac:dyDescent="0.35">
      <c r="A3373" s="6"/>
    </row>
    <row r="3374" spans="1:1" x14ac:dyDescent="0.35">
      <c r="A3374" s="6"/>
    </row>
    <row r="3375" spans="1:1" x14ac:dyDescent="0.35">
      <c r="A3375" s="6"/>
    </row>
    <row r="3376" spans="1:1" x14ac:dyDescent="0.35">
      <c r="A3376" s="6"/>
    </row>
    <row r="3377" spans="1:1" x14ac:dyDescent="0.35">
      <c r="A3377" s="6"/>
    </row>
    <row r="3378" spans="1:1" x14ac:dyDescent="0.35">
      <c r="A3378" s="6"/>
    </row>
    <row r="3379" spans="1:1" x14ac:dyDescent="0.35">
      <c r="A3379" s="6"/>
    </row>
    <row r="3380" spans="1:1" x14ac:dyDescent="0.35">
      <c r="A3380" s="6"/>
    </row>
    <row r="3381" spans="1:1" x14ac:dyDescent="0.35">
      <c r="A3381" s="6"/>
    </row>
    <row r="3382" spans="1:1" x14ac:dyDescent="0.35">
      <c r="A3382" s="6"/>
    </row>
    <row r="3383" spans="1:1" x14ac:dyDescent="0.35">
      <c r="A3383" s="6"/>
    </row>
    <row r="3384" spans="1:1" x14ac:dyDescent="0.35">
      <c r="A3384" s="6"/>
    </row>
    <row r="3385" spans="1:1" x14ac:dyDescent="0.35">
      <c r="A3385" s="6"/>
    </row>
    <row r="3386" spans="1:1" x14ac:dyDescent="0.35">
      <c r="A3386" s="6"/>
    </row>
    <row r="3387" spans="1:1" x14ac:dyDescent="0.35">
      <c r="A3387" s="6"/>
    </row>
    <row r="3388" spans="1:1" x14ac:dyDescent="0.35">
      <c r="A3388" s="6"/>
    </row>
    <row r="3389" spans="1:1" x14ac:dyDescent="0.35">
      <c r="A3389" s="6"/>
    </row>
    <row r="3390" spans="1:1" x14ac:dyDescent="0.35">
      <c r="A3390" s="6"/>
    </row>
    <row r="3391" spans="1:1" x14ac:dyDescent="0.35">
      <c r="A3391" s="6"/>
    </row>
    <row r="3392" spans="1:1" x14ac:dyDescent="0.35">
      <c r="A3392" s="6"/>
    </row>
    <row r="3393" spans="1:1" x14ac:dyDescent="0.35">
      <c r="A3393" s="6"/>
    </row>
    <row r="3394" spans="1:1" x14ac:dyDescent="0.35">
      <c r="A3394" s="6"/>
    </row>
    <row r="3395" spans="1:1" x14ac:dyDescent="0.35">
      <c r="A3395" s="6"/>
    </row>
    <row r="3396" spans="1:1" x14ac:dyDescent="0.35">
      <c r="A3396" s="6"/>
    </row>
    <row r="3397" spans="1:1" x14ac:dyDescent="0.35">
      <c r="A3397" s="6"/>
    </row>
    <row r="3398" spans="1:1" x14ac:dyDescent="0.35">
      <c r="A3398" s="6"/>
    </row>
    <row r="3399" spans="1:1" x14ac:dyDescent="0.35">
      <c r="A3399" s="6"/>
    </row>
    <row r="3400" spans="1:1" x14ac:dyDescent="0.35">
      <c r="A3400" s="6"/>
    </row>
    <row r="3401" spans="1:1" x14ac:dyDescent="0.35">
      <c r="A3401" s="6"/>
    </row>
    <row r="3402" spans="1:1" x14ac:dyDescent="0.35">
      <c r="A3402" s="6"/>
    </row>
    <row r="3403" spans="1:1" x14ac:dyDescent="0.35">
      <c r="A3403" s="6"/>
    </row>
    <row r="3404" spans="1:1" x14ac:dyDescent="0.35">
      <c r="A3404" s="6"/>
    </row>
    <row r="3405" spans="1:1" x14ac:dyDescent="0.35">
      <c r="A3405" s="6"/>
    </row>
    <row r="3406" spans="1:1" x14ac:dyDescent="0.35">
      <c r="A3406" s="6"/>
    </row>
    <row r="3407" spans="1:1" x14ac:dyDescent="0.35">
      <c r="A3407" s="6"/>
    </row>
    <row r="3408" spans="1:1" x14ac:dyDescent="0.35">
      <c r="A3408" s="6"/>
    </row>
    <row r="3409" spans="1:1" x14ac:dyDescent="0.35">
      <c r="A3409" s="6"/>
    </row>
    <row r="3410" spans="1:1" x14ac:dyDescent="0.35">
      <c r="A3410" s="6"/>
    </row>
    <row r="3411" spans="1:1" x14ac:dyDescent="0.35">
      <c r="A3411" s="6"/>
    </row>
    <row r="3412" spans="1:1" x14ac:dyDescent="0.35">
      <c r="A3412" s="6"/>
    </row>
    <row r="3413" spans="1:1" x14ac:dyDescent="0.35">
      <c r="A3413" s="6"/>
    </row>
    <row r="3414" spans="1:1" x14ac:dyDescent="0.35">
      <c r="A3414" s="6"/>
    </row>
    <row r="3415" spans="1:1" x14ac:dyDescent="0.35">
      <c r="A3415" s="6"/>
    </row>
    <row r="3416" spans="1:1" x14ac:dyDescent="0.35">
      <c r="A3416" s="6"/>
    </row>
    <row r="3417" spans="1:1" x14ac:dyDescent="0.35">
      <c r="A3417" s="6"/>
    </row>
    <row r="3418" spans="1:1" x14ac:dyDescent="0.35">
      <c r="A3418" s="6"/>
    </row>
    <row r="3419" spans="1:1" x14ac:dyDescent="0.35">
      <c r="A3419" s="6"/>
    </row>
    <row r="3420" spans="1:1" x14ac:dyDescent="0.35">
      <c r="A3420" s="6"/>
    </row>
    <row r="3421" spans="1:1" x14ac:dyDescent="0.35">
      <c r="A3421" s="6"/>
    </row>
    <row r="3422" spans="1:1" x14ac:dyDescent="0.35">
      <c r="A3422" s="6"/>
    </row>
    <row r="3423" spans="1:1" x14ac:dyDescent="0.35">
      <c r="A3423" s="6"/>
    </row>
    <row r="3424" spans="1:1" x14ac:dyDescent="0.35">
      <c r="A3424" s="6"/>
    </row>
    <row r="3425" spans="1:1" x14ac:dyDescent="0.35">
      <c r="A3425" s="6"/>
    </row>
    <row r="3426" spans="1:1" x14ac:dyDescent="0.35">
      <c r="A3426" s="6"/>
    </row>
    <row r="3427" spans="1:1" x14ac:dyDescent="0.35">
      <c r="A3427" s="6"/>
    </row>
    <row r="3428" spans="1:1" x14ac:dyDescent="0.35">
      <c r="A3428" s="6"/>
    </row>
    <row r="3429" spans="1:1" x14ac:dyDescent="0.35">
      <c r="A3429" s="6"/>
    </row>
    <row r="3430" spans="1:1" x14ac:dyDescent="0.35">
      <c r="A3430" s="6"/>
    </row>
    <row r="3431" spans="1:1" x14ac:dyDescent="0.35">
      <c r="A3431" s="6"/>
    </row>
    <row r="3432" spans="1:1" x14ac:dyDescent="0.35">
      <c r="A3432" s="6"/>
    </row>
    <row r="3433" spans="1:1" x14ac:dyDescent="0.35">
      <c r="A3433" s="6"/>
    </row>
    <row r="3434" spans="1:1" x14ac:dyDescent="0.35">
      <c r="A3434" s="6"/>
    </row>
    <row r="3435" spans="1:1" x14ac:dyDescent="0.35">
      <c r="A3435" s="6"/>
    </row>
    <row r="3436" spans="1:1" x14ac:dyDescent="0.35">
      <c r="A3436" s="6"/>
    </row>
    <row r="3437" spans="1:1" x14ac:dyDescent="0.35">
      <c r="A3437" s="6"/>
    </row>
    <row r="3438" spans="1:1" x14ac:dyDescent="0.35">
      <c r="A3438" s="6"/>
    </row>
    <row r="3439" spans="1:1" x14ac:dyDescent="0.35">
      <c r="A3439" s="6"/>
    </row>
    <row r="3440" spans="1:1" x14ac:dyDescent="0.35">
      <c r="A3440" s="6"/>
    </row>
    <row r="3441" spans="1:1" x14ac:dyDescent="0.35">
      <c r="A3441" s="6"/>
    </row>
    <row r="3442" spans="1:1" x14ac:dyDescent="0.35">
      <c r="A3442" s="6"/>
    </row>
    <row r="3443" spans="1:1" x14ac:dyDescent="0.35">
      <c r="A3443" s="6"/>
    </row>
    <row r="3444" spans="1:1" x14ac:dyDescent="0.35">
      <c r="A3444" s="6"/>
    </row>
    <row r="3445" spans="1:1" x14ac:dyDescent="0.35">
      <c r="A3445" s="6"/>
    </row>
    <row r="3446" spans="1:1" x14ac:dyDescent="0.35">
      <c r="A3446" s="6"/>
    </row>
    <row r="3447" spans="1:1" x14ac:dyDescent="0.35">
      <c r="A3447" s="6"/>
    </row>
    <row r="3448" spans="1:1" x14ac:dyDescent="0.35">
      <c r="A3448" s="6"/>
    </row>
    <row r="3449" spans="1:1" x14ac:dyDescent="0.35">
      <c r="A3449" s="6"/>
    </row>
    <row r="3450" spans="1:1" x14ac:dyDescent="0.35">
      <c r="A3450" s="6"/>
    </row>
    <row r="3451" spans="1:1" x14ac:dyDescent="0.35">
      <c r="A3451" s="6"/>
    </row>
    <row r="3452" spans="1:1" x14ac:dyDescent="0.35">
      <c r="A3452" s="6"/>
    </row>
    <row r="3453" spans="1:1" x14ac:dyDescent="0.35">
      <c r="A3453" s="6"/>
    </row>
    <row r="3454" spans="1:1" x14ac:dyDescent="0.35">
      <c r="A3454" s="6"/>
    </row>
    <row r="3455" spans="1:1" x14ac:dyDescent="0.35">
      <c r="A3455" s="6"/>
    </row>
    <row r="3456" spans="1:1" x14ac:dyDescent="0.35">
      <c r="A3456" s="6"/>
    </row>
    <row r="3457" spans="1:1" x14ac:dyDescent="0.35">
      <c r="A3457" s="6"/>
    </row>
    <row r="3458" spans="1:1" x14ac:dyDescent="0.35">
      <c r="A3458" s="6"/>
    </row>
    <row r="3459" spans="1:1" x14ac:dyDescent="0.35">
      <c r="A3459" s="6"/>
    </row>
    <row r="3460" spans="1:1" x14ac:dyDescent="0.35">
      <c r="A3460" s="6"/>
    </row>
    <row r="3461" spans="1:1" x14ac:dyDescent="0.35">
      <c r="A3461" s="6"/>
    </row>
    <row r="3462" spans="1:1" x14ac:dyDescent="0.35">
      <c r="A3462" s="6"/>
    </row>
    <row r="3463" spans="1:1" x14ac:dyDescent="0.35">
      <c r="A3463" s="6"/>
    </row>
    <row r="3464" spans="1:1" x14ac:dyDescent="0.35">
      <c r="A3464" s="6"/>
    </row>
    <row r="3465" spans="1:1" x14ac:dyDescent="0.35">
      <c r="A3465" s="6"/>
    </row>
    <row r="3466" spans="1:1" x14ac:dyDescent="0.35">
      <c r="A3466" s="6"/>
    </row>
    <row r="3467" spans="1:1" x14ac:dyDescent="0.35">
      <c r="A3467" s="6"/>
    </row>
    <row r="3468" spans="1:1" x14ac:dyDescent="0.35">
      <c r="A3468" s="6"/>
    </row>
    <row r="3469" spans="1:1" x14ac:dyDescent="0.35">
      <c r="A3469" s="6"/>
    </row>
    <row r="3470" spans="1:1" x14ac:dyDescent="0.35">
      <c r="A3470" s="6"/>
    </row>
    <row r="3471" spans="1:1" x14ac:dyDescent="0.35">
      <c r="A3471" s="6"/>
    </row>
    <row r="3472" spans="1:1" x14ac:dyDescent="0.35">
      <c r="A3472" s="6"/>
    </row>
    <row r="3473" spans="1:1" x14ac:dyDescent="0.35">
      <c r="A3473" s="6"/>
    </row>
    <row r="3474" spans="1:1" x14ac:dyDescent="0.35">
      <c r="A3474" s="6"/>
    </row>
    <row r="3475" spans="1:1" x14ac:dyDescent="0.35">
      <c r="A3475" s="6"/>
    </row>
    <row r="3476" spans="1:1" x14ac:dyDescent="0.35">
      <c r="A3476" s="6"/>
    </row>
    <row r="3477" spans="1:1" x14ac:dyDescent="0.35">
      <c r="A3477" s="6"/>
    </row>
    <row r="3478" spans="1:1" x14ac:dyDescent="0.35">
      <c r="A3478" s="6"/>
    </row>
    <row r="3479" spans="1:1" x14ac:dyDescent="0.35">
      <c r="A3479" s="6"/>
    </row>
    <row r="3480" spans="1:1" x14ac:dyDescent="0.35">
      <c r="A3480" s="6"/>
    </row>
    <row r="3481" spans="1:1" x14ac:dyDescent="0.35">
      <c r="A3481" s="6"/>
    </row>
    <row r="3482" spans="1:1" x14ac:dyDescent="0.35">
      <c r="A3482" s="6"/>
    </row>
    <row r="3483" spans="1:1" x14ac:dyDescent="0.35">
      <c r="A3483" s="6"/>
    </row>
    <row r="3484" spans="1:1" x14ac:dyDescent="0.35">
      <c r="A3484" s="6"/>
    </row>
    <row r="3485" spans="1:1" x14ac:dyDescent="0.35">
      <c r="A3485" s="6"/>
    </row>
    <row r="3486" spans="1:1" x14ac:dyDescent="0.35">
      <c r="A3486" s="6"/>
    </row>
    <row r="3487" spans="1:1" x14ac:dyDescent="0.35">
      <c r="A3487" s="6"/>
    </row>
    <row r="3488" spans="1:1" x14ac:dyDescent="0.35">
      <c r="A3488" s="6"/>
    </row>
    <row r="3489" spans="1:1" x14ac:dyDescent="0.35">
      <c r="A3489" s="6"/>
    </row>
    <row r="3490" spans="1:1" x14ac:dyDescent="0.35">
      <c r="A3490" s="6"/>
    </row>
    <row r="3491" spans="1:1" x14ac:dyDescent="0.35">
      <c r="A3491" s="6"/>
    </row>
    <row r="3492" spans="1:1" x14ac:dyDescent="0.35">
      <c r="A3492" s="6"/>
    </row>
    <row r="3493" spans="1:1" x14ac:dyDescent="0.35">
      <c r="A3493" s="6"/>
    </row>
    <row r="3494" spans="1:1" x14ac:dyDescent="0.35">
      <c r="A3494" s="6"/>
    </row>
    <row r="3495" spans="1:1" x14ac:dyDescent="0.35">
      <c r="A3495" s="6"/>
    </row>
    <row r="3496" spans="1:1" x14ac:dyDescent="0.35">
      <c r="A3496" s="6"/>
    </row>
    <row r="3497" spans="1:1" x14ac:dyDescent="0.35">
      <c r="A3497" s="6"/>
    </row>
    <row r="3498" spans="1:1" x14ac:dyDescent="0.35">
      <c r="A3498" s="6"/>
    </row>
    <row r="3499" spans="1:1" x14ac:dyDescent="0.35">
      <c r="A3499" s="6"/>
    </row>
    <row r="3500" spans="1:1" x14ac:dyDescent="0.35">
      <c r="A3500" s="6"/>
    </row>
    <row r="3501" spans="1:1" x14ac:dyDescent="0.35">
      <c r="A3501" s="6"/>
    </row>
    <row r="3502" spans="1:1" x14ac:dyDescent="0.35">
      <c r="A3502" s="6"/>
    </row>
    <row r="3503" spans="1:1" x14ac:dyDescent="0.35">
      <c r="A3503" s="6"/>
    </row>
    <row r="3504" spans="1:1" x14ac:dyDescent="0.35">
      <c r="A3504" s="6"/>
    </row>
    <row r="3505" spans="1:1" x14ac:dyDescent="0.35">
      <c r="A3505" s="6"/>
    </row>
    <row r="3506" spans="1:1" x14ac:dyDescent="0.35">
      <c r="A3506" s="6"/>
    </row>
    <row r="3507" spans="1:1" x14ac:dyDescent="0.35">
      <c r="A3507" s="6"/>
    </row>
    <row r="3508" spans="1:1" x14ac:dyDescent="0.35">
      <c r="A3508" s="6"/>
    </row>
    <row r="3509" spans="1:1" x14ac:dyDescent="0.35">
      <c r="A3509" s="6"/>
    </row>
    <row r="3510" spans="1:1" x14ac:dyDescent="0.35">
      <c r="A3510" s="6"/>
    </row>
    <row r="3511" spans="1:1" x14ac:dyDescent="0.35">
      <c r="A3511" s="6"/>
    </row>
    <row r="3512" spans="1:1" x14ac:dyDescent="0.35">
      <c r="A3512" s="6"/>
    </row>
    <row r="3513" spans="1:1" x14ac:dyDescent="0.35">
      <c r="A3513" s="6"/>
    </row>
    <row r="3514" spans="1:1" x14ac:dyDescent="0.35">
      <c r="A3514" s="6"/>
    </row>
    <row r="3515" spans="1:1" x14ac:dyDescent="0.35">
      <c r="A3515" s="6"/>
    </row>
    <row r="3516" spans="1:1" x14ac:dyDescent="0.35">
      <c r="A3516" s="6"/>
    </row>
    <row r="3517" spans="1:1" x14ac:dyDescent="0.35">
      <c r="A3517" s="6"/>
    </row>
    <row r="3518" spans="1:1" x14ac:dyDescent="0.35">
      <c r="A3518" s="6"/>
    </row>
    <row r="3519" spans="1:1" x14ac:dyDescent="0.35">
      <c r="A3519" s="6"/>
    </row>
    <row r="3520" spans="1:1" x14ac:dyDescent="0.35">
      <c r="A3520" s="6"/>
    </row>
    <row r="3521" spans="1:1" x14ac:dyDescent="0.35">
      <c r="A3521" s="6"/>
    </row>
    <row r="3522" spans="1:1" x14ac:dyDescent="0.35">
      <c r="A3522" s="6"/>
    </row>
    <row r="3523" spans="1:1" x14ac:dyDescent="0.35">
      <c r="A3523" s="6"/>
    </row>
    <row r="3524" spans="1:1" x14ac:dyDescent="0.35">
      <c r="A3524" s="6"/>
    </row>
    <row r="3525" spans="1:1" x14ac:dyDescent="0.35">
      <c r="A3525" s="6"/>
    </row>
    <row r="3526" spans="1:1" x14ac:dyDescent="0.35">
      <c r="A3526" s="6"/>
    </row>
    <row r="3527" spans="1:1" x14ac:dyDescent="0.35">
      <c r="A3527" s="6"/>
    </row>
    <row r="3528" spans="1:1" x14ac:dyDescent="0.35">
      <c r="A3528" s="6"/>
    </row>
    <row r="3529" spans="1:1" x14ac:dyDescent="0.35">
      <c r="A3529" s="6"/>
    </row>
    <row r="3530" spans="1:1" x14ac:dyDescent="0.35">
      <c r="A3530" s="6"/>
    </row>
    <row r="3531" spans="1:1" x14ac:dyDescent="0.35">
      <c r="A3531" s="6"/>
    </row>
    <row r="3532" spans="1:1" x14ac:dyDescent="0.35">
      <c r="A3532" s="6"/>
    </row>
    <row r="3533" spans="1:1" x14ac:dyDescent="0.35">
      <c r="A3533" s="6"/>
    </row>
    <row r="3534" spans="1:1" x14ac:dyDescent="0.35">
      <c r="A3534" s="6"/>
    </row>
    <row r="3535" spans="1:1" x14ac:dyDescent="0.35">
      <c r="A3535" s="6"/>
    </row>
    <row r="3536" spans="1:1" x14ac:dyDescent="0.35">
      <c r="A3536" s="6"/>
    </row>
    <row r="3537" spans="1:1" x14ac:dyDescent="0.35">
      <c r="A3537" s="6"/>
    </row>
    <row r="3538" spans="1:1" x14ac:dyDescent="0.35">
      <c r="A3538" s="6"/>
    </row>
    <row r="3539" spans="1:1" x14ac:dyDescent="0.35">
      <c r="A3539" s="6"/>
    </row>
    <row r="3540" spans="1:1" x14ac:dyDescent="0.35">
      <c r="A3540" s="6"/>
    </row>
    <row r="3541" spans="1:1" x14ac:dyDescent="0.35">
      <c r="A3541" s="6"/>
    </row>
    <row r="3542" spans="1:1" x14ac:dyDescent="0.35">
      <c r="A3542" s="6"/>
    </row>
    <row r="3543" spans="1:1" x14ac:dyDescent="0.35">
      <c r="A3543" s="6"/>
    </row>
    <row r="3544" spans="1:1" x14ac:dyDescent="0.35">
      <c r="A3544" s="6"/>
    </row>
    <row r="3545" spans="1:1" x14ac:dyDescent="0.35">
      <c r="A3545" s="6"/>
    </row>
    <row r="3546" spans="1:1" x14ac:dyDescent="0.35">
      <c r="A3546" s="6"/>
    </row>
    <row r="3547" spans="1:1" x14ac:dyDescent="0.35">
      <c r="A3547" s="6"/>
    </row>
    <row r="3548" spans="1:1" x14ac:dyDescent="0.35">
      <c r="A3548" s="6"/>
    </row>
    <row r="3549" spans="1:1" x14ac:dyDescent="0.35">
      <c r="A3549" s="6"/>
    </row>
    <row r="3550" spans="1:1" x14ac:dyDescent="0.35">
      <c r="A3550" s="6"/>
    </row>
    <row r="3551" spans="1:1" x14ac:dyDescent="0.35">
      <c r="A3551" s="6"/>
    </row>
    <row r="3552" spans="1:1" x14ac:dyDescent="0.35">
      <c r="A3552" s="6"/>
    </row>
    <row r="3553" spans="1:1" x14ac:dyDescent="0.35">
      <c r="A3553" s="6"/>
    </row>
    <row r="3554" spans="1:1" x14ac:dyDescent="0.35">
      <c r="A3554" s="6"/>
    </row>
    <row r="3555" spans="1:1" x14ac:dyDescent="0.35">
      <c r="A3555" s="6"/>
    </row>
    <row r="3556" spans="1:1" x14ac:dyDescent="0.35">
      <c r="A3556" s="6"/>
    </row>
    <row r="3557" spans="1:1" x14ac:dyDescent="0.35">
      <c r="A3557" s="6"/>
    </row>
    <row r="3558" spans="1:1" x14ac:dyDescent="0.35">
      <c r="A3558" s="6"/>
    </row>
    <row r="3559" spans="1:1" x14ac:dyDescent="0.35">
      <c r="A3559" s="6"/>
    </row>
    <row r="3560" spans="1:1" x14ac:dyDescent="0.35">
      <c r="A3560" s="6"/>
    </row>
    <row r="3561" spans="1:1" x14ac:dyDescent="0.35">
      <c r="A3561" s="6"/>
    </row>
    <row r="3562" spans="1:1" x14ac:dyDescent="0.35">
      <c r="A3562" s="6"/>
    </row>
    <row r="3563" spans="1:1" x14ac:dyDescent="0.35">
      <c r="A3563" s="6"/>
    </row>
    <row r="3564" spans="1:1" x14ac:dyDescent="0.35">
      <c r="A3564" s="6"/>
    </row>
    <row r="3565" spans="1:1" x14ac:dyDescent="0.35">
      <c r="A3565" s="6"/>
    </row>
    <row r="3566" spans="1:1" x14ac:dyDescent="0.35">
      <c r="A3566" s="6"/>
    </row>
    <row r="3567" spans="1:1" x14ac:dyDescent="0.35">
      <c r="A3567" s="6"/>
    </row>
    <row r="3568" spans="1:1" x14ac:dyDescent="0.35">
      <c r="A3568" s="6"/>
    </row>
    <row r="3569" spans="1:1" x14ac:dyDescent="0.35">
      <c r="A3569" s="6"/>
    </row>
    <row r="3570" spans="1:1" x14ac:dyDescent="0.35">
      <c r="A3570" s="6"/>
    </row>
    <row r="3571" spans="1:1" x14ac:dyDescent="0.35">
      <c r="A3571" s="6"/>
    </row>
    <row r="3572" spans="1:1" x14ac:dyDescent="0.35">
      <c r="A3572" s="6"/>
    </row>
    <row r="3573" spans="1:1" x14ac:dyDescent="0.35">
      <c r="A3573" s="6"/>
    </row>
    <row r="3574" spans="1:1" x14ac:dyDescent="0.35">
      <c r="A3574" s="6"/>
    </row>
    <row r="3575" spans="1:1" x14ac:dyDescent="0.35">
      <c r="A3575" s="6"/>
    </row>
    <row r="3576" spans="1:1" x14ac:dyDescent="0.35">
      <c r="A3576" s="6"/>
    </row>
    <row r="3577" spans="1:1" x14ac:dyDescent="0.35">
      <c r="A3577" s="6"/>
    </row>
    <row r="3578" spans="1:1" x14ac:dyDescent="0.35">
      <c r="A3578" s="6"/>
    </row>
    <row r="3579" spans="1:1" x14ac:dyDescent="0.35">
      <c r="A3579" s="6"/>
    </row>
    <row r="3580" spans="1:1" x14ac:dyDescent="0.35">
      <c r="A3580" s="6"/>
    </row>
    <row r="3581" spans="1:1" x14ac:dyDescent="0.35">
      <c r="A3581" s="6"/>
    </row>
    <row r="3582" spans="1:1" x14ac:dyDescent="0.35">
      <c r="A3582" s="6"/>
    </row>
    <row r="3583" spans="1:1" x14ac:dyDescent="0.35">
      <c r="A3583" s="6"/>
    </row>
    <row r="3584" spans="1:1" x14ac:dyDescent="0.35">
      <c r="A3584" s="6"/>
    </row>
    <row r="3585" spans="1:1" x14ac:dyDescent="0.35">
      <c r="A3585" s="6"/>
    </row>
    <row r="3586" spans="1:1" x14ac:dyDescent="0.35">
      <c r="A3586" s="6"/>
    </row>
    <row r="3587" spans="1:1" x14ac:dyDescent="0.35">
      <c r="A3587" s="6"/>
    </row>
    <row r="3588" spans="1:1" x14ac:dyDescent="0.35">
      <c r="A3588" s="6"/>
    </row>
    <row r="3589" spans="1:1" x14ac:dyDescent="0.35">
      <c r="A3589" s="6"/>
    </row>
    <row r="3590" spans="1:1" x14ac:dyDescent="0.35">
      <c r="A3590" s="6"/>
    </row>
    <row r="3591" spans="1:1" x14ac:dyDescent="0.35">
      <c r="A3591" s="6"/>
    </row>
    <row r="3592" spans="1:1" x14ac:dyDescent="0.35">
      <c r="A3592" s="6"/>
    </row>
    <row r="3593" spans="1:1" x14ac:dyDescent="0.35">
      <c r="A3593" s="6"/>
    </row>
    <row r="3594" spans="1:1" x14ac:dyDescent="0.35">
      <c r="A3594" s="6"/>
    </row>
    <row r="3595" spans="1:1" x14ac:dyDescent="0.35">
      <c r="A3595" s="6"/>
    </row>
    <row r="3596" spans="1:1" x14ac:dyDescent="0.35">
      <c r="A3596" s="6"/>
    </row>
    <row r="3597" spans="1:1" x14ac:dyDescent="0.35">
      <c r="A3597" s="6"/>
    </row>
    <row r="3598" spans="1:1" x14ac:dyDescent="0.35">
      <c r="A3598" s="6"/>
    </row>
    <row r="3599" spans="1:1" x14ac:dyDescent="0.35">
      <c r="A3599" s="6"/>
    </row>
    <row r="3600" spans="1:1" x14ac:dyDescent="0.35">
      <c r="A3600" s="6"/>
    </row>
    <row r="3601" spans="1:1" x14ac:dyDescent="0.35">
      <c r="A3601" s="6"/>
    </row>
    <row r="3602" spans="1:1" x14ac:dyDescent="0.35">
      <c r="A3602" s="6"/>
    </row>
    <row r="3603" spans="1:1" x14ac:dyDescent="0.35">
      <c r="A3603" s="6"/>
    </row>
    <row r="3604" spans="1:1" x14ac:dyDescent="0.35">
      <c r="A3604" s="6"/>
    </row>
    <row r="3605" spans="1:1" x14ac:dyDescent="0.35">
      <c r="A3605" s="6"/>
    </row>
    <row r="3606" spans="1:1" x14ac:dyDescent="0.35">
      <c r="A3606" s="6"/>
    </row>
    <row r="3607" spans="1:1" x14ac:dyDescent="0.35">
      <c r="A3607" s="6"/>
    </row>
    <row r="3608" spans="1:1" x14ac:dyDescent="0.35">
      <c r="A3608" s="6"/>
    </row>
    <row r="3609" spans="1:1" x14ac:dyDescent="0.35">
      <c r="A3609" s="6"/>
    </row>
    <row r="3610" spans="1:1" x14ac:dyDescent="0.35">
      <c r="A3610" s="6"/>
    </row>
    <row r="3611" spans="1:1" x14ac:dyDescent="0.35">
      <c r="A3611" s="6"/>
    </row>
    <row r="3612" spans="1:1" x14ac:dyDescent="0.35">
      <c r="A3612" s="6"/>
    </row>
    <row r="3613" spans="1:1" x14ac:dyDescent="0.35">
      <c r="A3613" s="6"/>
    </row>
    <row r="3614" spans="1:1" x14ac:dyDescent="0.35">
      <c r="A3614" s="6"/>
    </row>
    <row r="3615" spans="1:1" x14ac:dyDescent="0.35">
      <c r="A3615" s="6"/>
    </row>
    <row r="3616" spans="1:1" x14ac:dyDescent="0.35">
      <c r="A3616" s="6"/>
    </row>
    <row r="3617" spans="1:1" x14ac:dyDescent="0.35">
      <c r="A3617" s="6"/>
    </row>
    <row r="3618" spans="1:1" x14ac:dyDescent="0.35">
      <c r="A3618" s="6"/>
    </row>
    <row r="3619" spans="1:1" x14ac:dyDescent="0.35">
      <c r="A3619" s="6"/>
    </row>
    <row r="3620" spans="1:1" x14ac:dyDescent="0.35">
      <c r="A3620" s="6"/>
    </row>
    <row r="3621" spans="1:1" x14ac:dyDescent="0.35">
      <c r="A3621" s="6"/>
    </row>
    <row r="3622" spans="1:1" x14ac:dyDescent="0.35">
      <c r="A3622" s="6"/>
    </row>
    <row r="3623" spans="1:1" x14ac:dyDescent="0.35">
      <c r="A3623" s="6"/>
    </row>
    <row r="3624" spans="1:1" x14ac:dyDescent="0.35">
      <c r="A3624" s="6"/>
    </row>
    <row r="3625" spans="1:1" x14ac:dyDescent="0.35">
      <c r="A3625" s="6"/>
    </row>
    <row r="3626" spans="1:1" x14ac:dyDescent="0.35">
      <c r="A3626" s="6"/>
    </row>
    <row r="3627" spans="1:1" x14ac:dyDescent="0.35">
      <c r="A3627" s="6"/>
    </row>
    <row r="3628" spans="1:1" x14ac:dyDescent="0.35">
      <c r="A3628" s="6"/>
    </row>
    <row r="3629" spans="1:1" x14ac:dyDescent="0.35">
      <c r="A3629" s="6"/>
    </row>
    <row r="3630" spans="1:1" x14ac:dyDescent="0.35">
      <c r="A3630" s="6"/>
    </row>
    <row r="3631" spans="1:1" x14ac:dyDescent="0.35">
      <c r="A3631" s="6"/>
    </row>
    <row r="3632" spans="1:1" x14ac:dyDescent="0.35">
      <c r="A3632" s="6"/>
    </row>
    <row r="3633" spans="1:1" x14ac:dyDescent="0.35">
      <c r="A3633" s="6"/>
    </row>
    <row r="3634" spans="1:1" x14ac:dyDescent="0.35">
      <c r="A3634" s="6"/>
    </row>
    <row r="3635" spans="1:1" x14ac:dyDescent="0.35">
      <c r="A3635" s="6"/>
    </row>
    <row r="3636" spans="1:1" x14ac:dyDescent="0.35">
      <c r="A3636" s="6"/>
    </row>
    <row r="3637" spans="1:1" x14ac:dyDescent="0.35">
      <c r="A3637" s="6"/>
    </row>
    <row r="3638" spans="1:1" x14ac:dyDescent="0.35">
      <c r="A3638" s="6"/>
    </row>
    <row r="3639" spans="1:1" x14ac:dyDescent="0.35">
      <c r="A3639" s="6"/>
    </row>
    <row r="3640" spans="1:1" x14ac:dyDescent="0.35">
      <c r="A3640" s="6"/>
    </row>
    <row r="3641" spans="1:1" x14ac:dyDescent="0.35">
      <c r="A3641" s="6"/>
    </row>
    <row r="3642" spans="1:1" x14ac:dyDescent="0.35">
      <c r="A3642" s="6"/>
    </row>
    <row r="3643" spans="1:1" x14ac:dyDescent="0.35">
      <c r="A3643" s="6"/>
    </row>
    <row r="3644" spans="1:1" x14ac:dyDescent="0.35">
      <c r="A3644" s="6"/>
    </row>
    <row r="3645" spans="1:1" x14ac:dyDescent="0.35">
      <c r="A3645" s="6"/>
    </row>
    <row r="3646" spans="1:1" x14ac:dyDescent="0.35">
      <c r="A3646" s="6"/>
    </row>
    <row r="3647" spans="1:1" x14ac:dyDescent="0.35">
      <c r="A3647" s="6"/>
    </row>
    <row r="3648" spans="1:1" x14ac:dyDescent="0.35">
      <c r="A3648" s="6"/>
    </row>
    <row r="3649" spans="1:1" x14ac:dyDescent="0.35">
      <c r="A3649" s="6"/>
    </row>
    <row r="3650" spans="1:1" x14ac:dyDescent="0.35">
      <c r="A3650" s="6"/>
    </row>
    <row r="3651" spans="1:1" x14ac:dyDescent="0.35">
      <c r="A3651" s="6"/>
    </row>
    <row r="3652" spans="1:1" x14ac:dyDescent="0.35">
      <c r="A3652" s="6"/>
    </row>
    <row r="3653" spans="1:1" x14ac:dyDescent="0.35">
      <c r="A3653" s="6"/>
    </row>
    <row r="3654" spans="1:1" x14ac:dyDescent="0.35">
      <c r="A3654" s="6"/>
    </row>
    <row r="3655" spans="1:1" x14ac:dyDescent="0.35">
      <c r="A3655" s="6"/>
    </row>
    <row r="3656" spans="1:1" x14ac:dyDescent="0.35">
      <c r="A3656" s="6"/>
    </row>
    <row r="3657" spans="1:1" x14ac:dyDescent="0.35">
      <c r="A3657" s="6"/>
    </row>
    <row r="3658" spans="1:1" x14ac:dyDescent="0.35">
      <c r="A3658" s="6"/>
    </row>
    <row r="3659" spans="1:1" x14ac:dyDescent="0.35">
      <c r="A3659" s="6"/>
    </row>
    <row r="3660" spans="1:1" x14ac:dyDescent="0.35">
      <c r="A3660" s="6"/>
    </row>
    <row r="3661" spans="1:1" x14ac:dyDescent="0.35">
      <c r="A3661" s="6"/>
    </row>
    <row r="3662" spans="1:1" x14ac:dyDescent="0.35">
      <c r="A3662" s="6"/>
    </row>
    <row r="3663" spans="1:1" x14ac:dyDescent="0.35">
      <c r="A3663" s="6"/>
    </row>
    <row r="3664" spans="1:1" x14ac:dyDescent="0.35">
      <c r="A3664" s="6"/>
    </row>
    <row r="3665" spans="1:1" x14ac:dyDescent="0.35">
      <c r="A3665" s="6"/>
    </row>
    <row r="3666" spans="1:1" x14ac:dyDescent="0.35">
      <c r="A3666" s="6"/>
    </row>
    <row r="3667" spans="1:1" x14ac:dyDescent="0.35">
      <c r="A3667" s="6"/>
    </row>
    <row r="3668" spans="1:1" x14ac:dyDescent="0.35">
      <c r="A3668" s="6"/>
    </row>
    <row r="3669" spans="1:1" x14ac:dyDescent="0.35">
      <c r="A3669" s="6"/>
    </row>
    <row r="3670" spans="1:1" x14ac:dyDescent="0.35">
      <c r="A3670" s="6"/>
    </row>
    <row r="3671" spans="1:1" x14ac:dyDescent="0.35">
      <c r="A3671" s="6"/>
    </row>
    <row r="3672" spans="1:1" x14ac:dyDescent="0.35">
      <c r="A3672" s="6"/>
    </row>
    <row r="3673" spans="1:1" x14ac:dyDescent="0.35">
      <c r="A3673" s="6"/>
    </row>
    <row r="3674" spans="1:1" x14ac:dyDescent="0.35">
      <c r="A3674" s="6"/>
    </row>
    <row r="3675" spans="1:1" x14ac:dyDescent="0.35">
      <c r="A3675" s="6"/>
    </row>
    <row r="3676" spans="1:1" x14ac:dyDescent="0.35">
      <c r="A3676" s="6"/>
    </row>
    <row r="3677" spans="1:1" x14ac:dyDescent="0.35">
      <c r="A3677" s="6"/>
    </row>
    <row r="3678" spans="1:1" x14ac:dyDescent="0.35">
      <c r="A3678" s="6"/>
    </row>
    <row r="3679" spans="1:1" x14ac:dyDescent="0.35">
      <c r="A3679" s="6"/>
    </row>
    <row r="3680" spans="1:1" x14ac:dyDescent="0.35">
      <c r="A3680" s="6"/>
    </row>
    <row r="3681" spans="1:1" x14ac:dyDescent="0.35">
      <c r="A3681" s="6"/>
    </row>
    <row r="3682" spans="1:1" x14ac:dyDescent="0.35">
      <c r="A3682" s="6"/>
    </row>
    <row r="3683" spans="1:1" x14ac:dyDescent="0.35">
      <c r="A3683" s="6"/>
    </row>
    <row r="3684" spans="1:1" x14ac:dyDescent="0.35">
      <c r="A3684" s="6"/>
    </row>
    <row r="3685" spans="1:1" x14ac:dyDescent="0.35">
      <c r="A3685" s="6"/>
    </row>
    <row r="3686" spans="1:1" x14ac:dyDescent="0.35">
      <c r="A3686" s="6"/>
    </row>
    <row r="3687" spans="1:1" x14ac:dyDescent="0.35">
      <c r="A3687" s="6"/>
    </row>
    <row r="3688" spans="1:1" x14ac:dyDescent="0.35">
      <c r="A3688" s="6"/>
    </row>
    <row r="3689" spans="1:1" x14ac:dyDescent="0.35">
      <c r="A3689" s="6"/>
    </row>
    <row r="3690" spans="1:1" x14ac:dyDescent="0.35">
      <c r="A3690" s="6"/>
    </row>
    <row r="3691" spans="1:1" x14ac:dyDescent="0.35">
      <c r="A3691" s="6"/>
    </row>
    <row r="3692" spans="1:1" x14ac:dyDescent="0.35">
      <c r="A3692" s="6"/>
    </row>
    <row r="3693" spans="1:1" x14ac:dyDescent="0.35">
      <c r="A3693" s="6"/>
    </row>
    <row r="3694" spans="1:1" x14ac:dyDescent="0.35">
      <c r="A3694" s="6"/>
    </row>
    <row r="3695" spans="1:1" x14ac:dyDescent="0.35">
      <c r="A3695" s="6"/>
    </row>
    <row r="3696" spans="1:1" x14ac:dyDescent="0.35">
      <c r="A3696" s="6"/>
    </row>
    <row r="3697" spans="1:8" x14ac:dyDescent="0.35">
      <c r="A3697" s="6"/>
    </row>
    <row r="3698" spans="1:8" x14ac:dyDescent="0.35">
      <c r="A3698" s="6"/>
    </row>
    <row r="3699" spans="1:8" x14ac:dyDescent="0.35">
      <c r="A3699" s="6"/>
    </row>
    <row r="3700" spans="1:8" x14ac:dyDescent="0.35">
      <c r="A3700" s="6"/>
    </row>
    <row r="3701" spans="1:8" x14ac:dyDescent="0.35">
      <c r="A3701" s="6"/>
    </row>
    <row r="3702" spans="1:8" x14ac:dyDescent="0.35">
      <c r="A3702" s="6"/>
    </row>
    <row r="3703" spans="1:8" x14ac:dyDescent="0.35">
      <c r="A3703" s="6"/>
    </row>
    <row r="3704" spans="1:8" x14ac:dyDescent="0.35">
      <c r="A3704" s="7"/>
      <c r="B3704" s="8"/>
      <c r="C3704" s="8"/>
      <c r="D3704" s="8"/>
      <c r="E3704" s="8"/>
      <c r="F3704" s="8"/>
      <c r="G3704" s="8"/>
      <c r="H3704" s="8"/>
    </row>
    <row r="3705" spans="1:8" x14ac:dyDescent="0.35">
      <c r="A3705" s="6"/>
    </row>
    <row r="3706" spans="1:8" x14ac:dyDescent="0.35">
      <c r="A3706" s="6"/>
    </row>
    <row r="3707" spans="1:8" x14ac:dyDescent="0.35">
      <c r="A3707" s="6"/>
    </row>
    <row r="3708" spans="1:8" x14ac:dyDescent="0.35">
      <c r="A3708" s="6"/>
    </row>
    <row r="3709" spans="1:8" x14ac:dyDescent="0.35">
      <c r="A3709" s="6"/>
    </row>
    <row r="3710" spans="1:8" x14ac:dyDescent="0.35">
      <c r="A3710" s="6"/>
    </row>
    <row r="3711" spans="1:8" x14ac:dyDescent="0.35">
      <c r="A3711" s="6"/>
    </row>
    <row r="3712" spans="1:8" x14ac:dyDescent="0.35">
      <c r="A3712" s="6"/>
    </row>
    <row r="3713" spans="1:1" x14ac:dyDescent="0.35">
      <c r="A3713" s="6"/>
    </row>
    <row r="3714" spans="1:1" x14ac:dyDescent="0.35">
      <c r="A3714" s="6"/>
    </row>
    <row r="3715" spans="1:1" x14ac:dyDescent="0.35">
      <c r="A3715" s="6"/>
    </row>
    <row r="3716" spans="1:1" x14ac:dyDescent="0.35">
      <c r="A3716" s="6"/>
    </row>
    <row r="3717" spans="1:1" x14ac:dyDescent="0.35">
      <c r="A3717" s="6"/>
    </row>
    <row r="3718" spans="1:1" x14ac:dyDescent="0.35">
      <c r="A3718" s="6"/>
    </row>
    <row r="3719" spans="1:1" x14ac:dyDescent="0.35">
      <c r="A3719" s="6"/>
    </row>
    <row r="3720" spans="1:1" x14ac:dyDescent="0.35">
      <c r="A3720" s="6"/>
    </row>
    <row r="3721" spans="1:1" x14ac:dyDescent="0.35">
      <c r="A3721" s="6"/>
    </row>
    <row r="3722" spans="1:1" x14ac:dyDescent="0.35">
      <c r="A3722" s="6"/>
    </row>
    <row r="3723" spans="1:1" x14ac:dyDescent="0.35">
      <c r="A3723" s="6"/>
    </row>
    <row r="3724" spans="1:1" x14ac:dyDescent="0.35">
      <c r="A3724" s="6"/>
    </row>
    <row r="3725" spans="1:1" x14ac:dyDescent="0.35">
      <c r="A3725" s="6"/>
    </row>
    <row r="3726" spans="1:1" x14ac:dyDescent="0.35">
      <c r="A3726" s="6"/>
    </row>
    <row r="3727" spans="1:1" x14ac:dyDescent="0.35">
      <c r="A3727" s="6"/>
    </row>
    <row r="3728" spans="1:1" x14ac:dyDescent="0.35">
      <c r="A3728" s="6"/>
    </row>
    <row r="3729" spans="1:1" x14ac:dyDescent="0.35">
      <c r="A3729" s="6"/>
    </row>
    <row r="3730" spans="1:1" x14ac:dyDescent="0.35">
      <c r="A3730" s="6"/>
    </row>
    <row r="3731" spans="1:1" x14ac:dyDescent="0.35">
      <c r="A3731" s="6"/>
    </row>
    <row r="3732" spans="1:1" x14ac:dyDescent="0.35">
      <c r="A3732" s="6"/>
    </row>
    <row r="3733" spans="1:1" x14ac:dyDescent="0.35">
      <c r="A3733" s="6"/>
    </row>
    <row r="3734" spans="1:1" x14ac:dyDescent="0.35">
      <c r="A3734" s="6"/>
    </row>
    <row r="3735" spans="1:1" x14ac:dyDescent="0.35">
      <c r="A3735" s="6"/>
    </row>
    <row r="3736" spans="1:1" x14ac:dyDescent="0.35">
      <c r="A3736" s="6"/>
    </row>
    <row r="3737" spans="1:1" x14ac:dyDescent="0.35">
      <c r="A3737" s="6"/>
    </row>
    <row r="3738" spans="1:1" x14ac:dyDescent="0.35">
      <c r="A3738" s="6"/>
    </row>
    <row r="3739" spans="1:1" x14ac:dyDescent="0.35">
      <c r="A3739" s="6"/>
    </row>
    <row r="3740" spans="1:1" x14ac:dyDescent="0.35">
      <c r="A3740" s="6"/>
    </row>
    <row r="3741" spans="1:1" x14ac:dyDescent="0.35">
      <c r="A3741" s="6"/>
    </row>
    <row r="3742" spans="1:1" x14ac:dyDescent="0.35">
      <c r="A3742" s="6"/>
    </row>
    <row r="3743" spans="1:1" x14ac:dyDescent="0.35">
      <c r="A3743" s="6"/>
    </row>
    <row r="3744" spans="1:1" x14ac:dyDescent="0.35">
      <c r="A3744" s="6"/>
    </row>
    <row r="3745" spans="1:1" x14ac:dyDescent="0.35">
      <c r="A3745" s="6"/>
    </row>
    <row r="3746" spans="1:1" x14ac:dyDescent="0.35">
      <c r="A3746" s="6"/>
    </row>
    <row r="3747" spans="1:1" x14ac:dyDescent="0.35">
      <c r="A3747" s="6"/>
    </row>
    <row r="3748" spans="1:1" x14ac:dyDescent="0.35">
      <c r="A3748" s="6"/>
    </row>
    <row r="3749" spans="1:1" x14ac:dyDescent="0.35">
      <c r="A3749" s="6"/>
    </row>
    <row r="3750" spans="1:1" x14ac:dyDescent="0.35">
      <c r="A3750" s="6"/>
    </row>
    <row r="3751" spans="1:1" x14ac:dyDescent="0.35">
      <c r="A3751" s="6"/>
    </row>
    <row r="3752" spans="1:1" x14ac:dyDescent="0.35">
      <c r="A3752" s="6"/>
    </row>
    <row r="3753" spans="1:1" x14ac:dyDescent="0.35">
      <c r="A3753" s="6"/>
    </row>
    <row r="3754" spans="1:1" x14ac:dyDescent="0.35">
      <c r="A3754" s="6"/>
    </row>
    <row r="3755" spans="1:1" x14ac:dyDescent="0.35">
      <c r="A3755" s="6"/>
    </row>
    <row r="3756" spans="1:1" x14ac:dyDescent="0.35">
      <c r="A3756" s="6"/>
    </row>
    <row r="3757" spans="1:1" x14ac:dyDescent="0.35">
      <c r="A3757" s="6"/>
    </row>
    <row r="3758" spans="1:1" x14ac:dyDescent="0.35">
      <c r="A3758" s="6"/>
    </row>
    <row r="3759" spans="1:1" x14ac:dyDescent="0.35">
      <c r="A3759" s="6"/>
    </row>
    <row r="3760" spans="1:1" x14ac:dyDescent="0.35">
      <c r="A3760" s="6"/>
    </row>
    <row r="3761" spans="1:1" x14ac:dyDescent="0.35">
      <c r="A3761" s="6"/>
    </row>
    <row r="3762" spans="1:1" x14ac:dyDescent="0.35">
      <c r="A3762" s="6"/>
    </row>
    <row r="3763" spans="1:1" x14ac:dyDescent="0.35">
      <c r="A3763" s="6"/>
    </row>
    <row r="3764" spans="1:1" x14ac:dyDescent="0.35">
      <c r="A3764" s="6"/>
    </row>
    <row r="3765" spans="1:1" x14ac:dyDescent="0.35">
      <c r="A3765" s="6"/>
    </row>
    <row r="3766" spans="1:1" x14ac:dyDescent="0.35">
      <c r="A3766" s="6"/>
    </row>
    <row r="3767" spans="1:1" x14ac:dyDescent="0.35">
      <c r="A3767" s="6"/>
    </row>
    <row r="3768" spans="1:1" x14ac:dyDescent="0.35">
      <c r="A3768" s="6"/>
    </row>
    <row r="3769" spans="1:1" x14ac:dyDescent="0.35">
      <c r="A3769" s="6"/>
    </row>
    <row r="3770" spans="1:1" x14ac:dyDescent="0.35">
      <c r="A3770" s="6"/>
    </row>
    <row r="3771" spans="1:1" x14ac:dyDescent="0.35">
      <c r="A3771" s="6"/>
    </row>
    <row r="3772" spans="1:1" x14ac:dyDescent="0.35">
      <c r="A3772" s="6"/>
    </row>
    <row r="3773" spans="1:1" x14ac:dyDescent="0.35">
      <c r="A3773" s="6"/>
    </row>
    <row r="3774" spans="1:1" x14ac:dyDescent="0.35">
      <c r="A3774" s="6"/>
    </row>
    <row r="3775" spans="1:1" x14ac:dyDescent="0.35">
      <c r="A3775" s="6"/>
    </row>
    <row r="3776" spans="1:1" x14ac:dyDescent="0.35">
      <c r="A3776" s="6"/>
    </row>
    <row r="3777" spans="1:1" x14ac:dyDescent="0.35">
      <c r="A3777" s="6"/>
    </row>
    <row r="3778" spans="1:1" x14ac:dyDescent="0.35">
      <c r="A3778" s="6"/>
    </row>
    <row r="3779" spans="1:1" x14ac:dyDescent="0.35">
      <c r="A3779" s="6"/>
    </row>
    <row r="3780" spans="1:1" x14ac:dyDescent="0.35">
      <c r="A3780" s="6"/>
    </row>
    <row r="3781" spans="1:1" x14ac:dyDescent="0.35">
      <c r="A3781" s="6"/>
    </row>
    <row r="3782" spans="1:1" x14ac:dyDescent="0.35">
      <c r="A3782" s="6"/>
    </row>
    <row r="3783" spans="1:1" x14ac:dyDescent="0.35">
      <c r="A3783" s="6"/>
    </row>
    <row r="3784" spans="1:1" x14ac:dyDescent="0.35">
      <c r="A3784" s="6"/>
    </row>
    <row r="3785" spans="1:1" x14ac:dyDescent="0.35">
      <c r="A3785" s="6"/>
    </row>
    <row r="3786" spans="1:1" x14ac:dyDescent="0.35">
      <c r="A3786" s="6"/>
    </row>
    <row r="3787" spans="1:1" x14ac:dyDescent="0.35">
      <c r="A3787" s="6"/>
    </row>
    <row r="3788" spans="1:1" x14ac:dyDescent="0.35">
      <c r="A3788" s="6"/>
    </row>
    <row r="3789" spans="1:1" x14ac:dyDescent="0.35">
      <c r="A3789" s="6"/>
    </row>
    <row r="3790" spans="1:1" x14ac:dyDescent="0.35">
      <c r="A3790" s="6"/>
    </row>
    <row r="3791" spans="1:1" x14ac:dyDescent="0.35">
      <c r="A3791" s="6"/>
    </row>
    <row r="3792" spans="1:1" x14ac:dyDescent="0.35">
      <c r="A3792" s="6"/>
    </row>
    <row r="3793" spans="1:1" x14ac:dyDescent="0.35">
      <c r="A3793" s="6"/>
    </row>
    <row r="3794" spans="1:1" x14ac:dyDescent="0.35">
      <c r="A3794" s="6"/>
    </row>
    <row r="3795" spans="1:1" x14ac:dyDescent="0.35">
      <c r="A3795" s="6"/>
    </row>
    <row r="3796" spans="1:1" x14ac:dyDescent="0.35">
      <c r="A3796" s="6"/>
    </row>
    <row r="3797" spans="1:1" x14ac:dyDescent="0.35">
      <c r="A3797" s="6"/>
    </row>
    <row r="3798" spans="1:1" x14ac:dyDescent="0.35">
      <c r="A3798" s="6"/>
    </row>
    <row r="3799" spans="1:1" x14ac:dyDescent="0.35">
      <c r="A3799" s="6"/>
    </row>
    <row r="3800" spans="1:1" x14ac:dyDescent="0.35">
      <c r="A3800" s="6"/>
    </row>
    <row r="3801" spans="1:1" x14ac:dyDescent="0.35">
      <c r="A3801" s="6"/>
    </row>
    <row r="3802" spans="1:1" x14ac:dyDescent="0.35">
      <c r="A3802" s="6"/>
    </row>
    <row r="3803" spans="1:1" x14ac:dyDescent="0.35">
      <c r="A3803" s="6"/>
    </row>
    <row r="3804" spans="1:1" x14ac:dyDescent="0.35">
      <c r="A3804" s="6"/>
    </row>
    <row r="3805" spans="1:1" x14ac:dyDescent="0.35">
      <c r="A3805" s="6"/>
    </row>
    <row r="3806" spans="1:1" x14ac:dyDescent="0.35">
      <c r="A3806" s="6"/>
    </row>
    <row r="3807" spans="1:1" x14ac:dyDescent="0.35">
      <c r="A3807" s="6"/>
    </row>
    <row r="3808" spans="1:1" x14ac:dyDescent="0.35">
      <c r="A3808" s="6"/>
    </row>
    <row r="3809" spans="1:1" x14ac:dyDescent="0.35">
      <c r="A3809" s="6"/>
    </row>
    <row r="3810" spans="1:1" x14ac:dyDescent="0.35">
      <c r="A3810" s="6"/>
    </row>
    <row r="3811" spans="1:1" x14ac:dyDescent="0.35">
      <c r="A3811" s="6"/>
    </row>
    <row r="3812" spans="1:1" x14ac:dyDescent="0.35">
      <c r="A3812" s="6"/>
    </row>
    <row r="3813" spans="1:1" x14ac:dyDescent="0.35">
      <c r="A3813" s="6"/>
    </row>
    <row r="3814" spans="1:1" x14ac:dyDescent="0.35">
      <c r="A3814" s="6"/>
    </row>
    <row r="3815" spans="1:1" x14ac:dyDescent="0.35">
      <c r="A3815" s="6"/>
    </row>
    <row r="3816" spans="1:1" x14ac:dyDescent="0.35">
      <c r="A3816" s="6"/>
    </row>
    <row r="3817" spans="1:1" x14ac:dyDescent="0.35">
      <c r="A3817" s="6"/>
    </row>
    <row r="3818" spans="1:1" x14ac:dyDescent="0.35">
      <c r="A3818" s="6"/>
    </row>
    <row r="3819" spans="1:1" x14ac:dyDescent="0.35">
      <c r="A3819" s="6"/>
    </row>
    <row r="3820" spans="1:1" x14ac:dyDescent="0.35">
      <c r="A3820" s="6"/>
    </row>
    <row r="3821" spans="1:1" x14ac:dyDescent="0.35">
      <c r="A3821" s="6"/>
    </row>
    <row r="3822" spans="1:1" x14ac:dyDescent="0.35">
      <c r="A3822" s="6"/>
    </row>
    <row r="3823" spans="1:1" x14ac:dyDescent="0.35">
      <c r="A3823" s="6"/>
    </row>
    <row r="3824" spans="1:1" x14ac:dyDescent="0.35">
      <c r="A3824" s="6"/>
    </row>
    <row r="3825" spans="1:1" x14ac:dyDescent="0.35">
      <c r="A3825" s="6"/>
    </row>
    <row r="3826" spans="1:1" x14ac:dyDescent="0.35">
      <c r="A3826" s="6"/>
    </row>
    <row r="3827" spans="1:1" x14ac:dyDescent="0.35">
      <c r="A3827" s="6"/>
    </row>
    <row r="3828" spans="1:1" x14ac:dyDescent="0.35">
      <c r="A3828" s="6"/>
    </row>
    <row r="3829" spans="1:1" x14ac:dyDescent="0.35">
      <c r="A3829" s="6"/>
    </row>
    <row r="3830" spans="1:1" x14ac:dyDescent="0.35">
      <c r="A3830" s="6"/>
    </row>
    <row r="3831" spans="1:1" x14ac:dyDescent="0.35">
      <c r="A3831" s="6"/>
    </row>
    <row r="3832" spans="1:1" x14ac:dyDescent="0.35">
      <c r="A3832" s="6"/>
    </row>
    <row r="3833" spans="1:1" x14ac:dyDescent="0.35">
      <c r="A3833" s="6"/>
    </row>
    <row r="3834" spans="1:1" x14ac:dyDescent="0.35">
      <c r="A3834" s="6"/>
    </row>
    <row r="3835" spans="1:1" x14ac:dyDescent="0.35">
      <c r="A3835" s="6"/>
    </row>
    <row r="3836" spans="1:1" x14ac:dyDescent="0.35">
      <c r="A3836" s="6"/>
    </row>
    <row r="3837" spans="1:1" x14ac:dyDescent="0.35">
      <c r="A3837" s="6"/>
    </row>
    <row r="3838" spans="1:1" x14ac:dyDescent="0.35">
      <c r="A3838" s="6"/>
    </row>
    <row r="3839" spans="1:1" x14ac:dyDescent="0.35">
      <c r="A3839" s="6"/>
    </row>
    <row r="3840" spans="1:1" x14ac:dyDescent="0.35">
      <c r="A3840" s="6"/>
    </row>
    <row r="3841" spans="1:1" x14ac:dyDescent="0.35">
      <c r="A3841" s="6"/>
    </row>
    <row r="3842" spans="1:1" x14ac:dyDescent="0.35">
      <c r="A3842" s="6"/>
    </row>
    <row r="3843" spans="1:1" x14ac:dyDescent="0.35">
      <c r="A3843" s="6"/>
    </row>
    <row r="3844" spans="1:1" x14ac:dyDescent="0.35">
      <c r="A3844" s="6"/>
    </row>
    <row r="3845" spans="1:1" x14ac:dyDescent="0.35">
      <c r="A3845" s="6"/>
    </row>
    <row r="3846" spans="1:1" x14ac:dyDescent="0.35">
      <c r="A3846" s="6"/>
    </row>
    <row r="3847" spans="1:1" x14ac:dyDescent="0.35">
      <c r="A3847" s="6"/>
    </row>
    <row r="3848" spans="1:1" x14ac:dyDescent="0.35">
      <c r="A3848" s="6"/>
    </row>
    <row r="3849" spans="1:1" x14ac:dyDescent="0.35">
      <c r="A3849" s="6"/>
    </row>
    <row r="3850" spans="1:1" x14ac:dyDescent="0.35">
      <c r="A3850" s="6"/>
    </row>
    <row r="3851" spans="1:1" x14ac:dyDescent="0.35">
      <c r="A3851" s="6"/>
    </row>
    <row r="3852" spans="1:1" x14ac:dyDescent="0.35">
      <c r="A3852" s="6"/>
    </row>
    <row r="3853" spans="1:1" x14ac:dyDescent="0.35">
      <c r="A3853" s="6"/>
    </row>
    <row r="3854" spans="1:1" x14ac:dyDescent="0.35">
      <c r="A3854" s="6"/>
    </row>
    <row r="3855" spans="1:1" x14ac:dyDescent="0.35">
      <c r="A3855" s="6"/>
    </row>
    <row r="3856" spans="1:1" x14ac:dyDescent="0.35">
      <c r="A3856" s="6"/>
    </row>
    <row r="3857" spans="1:1" x14ac:dyDescent="0.35">
      <c r="A3857" s="6"/>
    </row>
    <row r="3858" spans="1:1" x14ac:dyDescent="0.35">
      <c r="A3858" s="6"/>
    </row>
    <row r="3859" spans="1:1" x14ac:dyDescent="0.35">
      <c r="A3859" s="6"/>
    </row>
    <row r="3860" spans="1:1" x14ac:dyDescent="0.35">
      <c r="A3860" s="6"/>
    </row>
    <row r="3861" spans="1:1" x14ac:dyDescent="0.35">
      <c r="A3861" s="6"/>
    </row>
    <row r="3862" spans="1:1" x14ac:dyDescent="0.35">
      <c r="A3862" s="6"/>
    </row>
    <row r="3863" spans="1:1" x14ac:dyDescent="0.35">
      <c r="A3863" s="6"/>
    </row>
    <row r="3864" spans="1:1" x14ac:dyDescent="0.35">
      <c r="A3864" s="6"/>
    </row>
    <row r="3865" spans="1:1" x14ac:dyDescent="0.35">
      <c r="A3865" s="6"/>
    </row>
    <row r="3866" spans="1:1" x14ac:dyDescent="0.35">
      <c r="A3866" s="6"/>
    </row>
    <row r="3867" spans="1:1" x14ac:dyDescent="0.35">
      <c r="A3867" s="6"/>
    </row>
    <row r="3868" spans="1:1" x14ac:dyDescent="0.35">
      <c r="A3868" s="6"/>
    </row>
    <row r="3869" spans="1:1" x14ac:dyDescent="0.35">
      <c r="A3869" s="6"/>
    </row>
    <row r="3870" spans="1:1" x14ac:dyDescent="0.35">
      <c r="A3870" s="6"/>
    </row>
    <row r="3871" spans="1:1" x14ac:dyDescent="0.35">
      <c r="A3871" s="6"/>
    </row>
    <row r="3872" spans="1:1" x14ac:dyDescent="0.35">
      <c r="A3872" s="6"/>
    </row>
    <row r="3873" spans="1:1" x14ac:dyDescent="0.35">
      <c r="A3873" s="6"/>
    </row>
    <row r="3874" spans="1:1" x14ac:dyDescent="0.35">
      <c r="A3874" s="6"/>
    </row>
    <row r="3875" spans="1:1" x14ac:dyDescent="0.35">
      <c r="A3875" s="6"/>
    </row>
    <row r="3876" spans="1:1" x14ac:dyDescent="0.35">
      <c r="A3876" s="6"/>
    </row>
    <row r="3877" spans="1:1" x14ac:dyDescent="0.35">
      <c r="A3877" s="6"/>
    </row>
    <row r="3878" spans="1:1" x14ac:dyDescent="0.35">
      <c r="A3878" s="6"/>
    </row>
    <row r="3879" spans="1:1" x14ac:dyDescent="0.35">
      <c r="A3879" s="6"/>
    </row>
    <row r="3880" spans="1:1" x14ac:dyDescent="0.35">
      <c r="A3880" s="6"/>
    </row>
    <row r="3881" spans="1:1" x14ac:dyDescent="0.35">
      <c r="A3881" s="6"/>
    </row>
    <row r="3882" spans="1:1" x14ac:dyDescent="0.35">
      <c r="A3882" s="6"/>
    </row>
  </sheetData>
  <mergeCells count="1">
    <mergeCell ref="N1:Q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C700-F5BD-4D4A-AAF6-5B7B6B4F643A}">
  <dimension ref="A1:N34"/>
  <sheetViews>
    <sheetView workbookViewId="0">
      <selection activeCell="A12" sqref="A12:J12"/>
    </sheetView>
  </sheetViews>
  <sheetFormatPr defaultRowHeight="14.5" x14ac:dyDescent="0.35"/>
  <cols>
    <col min="1" max="1" width="33.1796875" customWidth="1"/>
    <col min="2" max="2" width="12.1796875" customWidth="1"/>
    <col min="3" max="3" width="16.1796875" customWidth="1"/>
    <col min="4" max="4" width="13" customWidth="1"/>
    <col min="5" max="5" width="11.81640625" bestFit="1" customWidth="1"/>
    <col min="6" max="6" width="11.54296875" customWidth="1"/>
    <col min="7" max="8" width="18.1796875" bestFit="1" customWidth="1"/>
    <col min="9" max="10" width="7" bestFit="1" customWidth="1"/>
    <col min="11" max="11" width="8.26953125" bestFit="1" customWidth="1"/>
    <col min="12" max="12" width="21.54296875" bestFit="1" customWidth="1"/>
  </cols>
  <sheetData>
    <row r="1" spans="1:14" x14ac:dyDescent="0.35">
      <c r="A1" s="15" t="s">
        <v>9</v>
      </c>
      <c r="B1" s="16">
        <v>22.352</v>
      </c>
    </row>
    <row r="2" spans="1:14" x14ac:dyDescent="0.35">
      <c r="A2" s="15" t="s">
        <v>52</v>
      </c>
      <c r="B2" s="16">
        <v>22483.05</v>
      </c>
    </row>
    <row r="3" spans="1:14" ht="27.75" customHeight="1" x14ac:dyDescent="0.35">
      <c r="A3" s="14" t="s">
        <v>30</v>
      </c>
      <c r="B3" s="41">
        <v>98.403369999999995</v>
      </c>
      <c r="C3" s="41">
        <v>100.0578</v>
      </c>
      <c r="D3" s="41">
        <v>99.814920000000001</v>
      </c>
      <c r="E3" s="41">
        <v>100.0317</v>
      </c>
      <c r="F3" s="41">
        <v>100.3681</v>
      </c>
      <c r="G3" s="41">
        <v>99.930369999999996</v>
      </c>
      <c r="H3" s="46"/>
      <c r="I3" s="46"/>
      <c r="J3" s="46"/>
      <c r="K3" s="46"/>
      <c r="L3" s="46"/>
    </row>
    <row r="4" spans="1:14" x14ac:dyDescent="0.35">
      <c r="A4" s="17" t="s">
        <v>0</v>
      </c>
      <c r="B4" s="20" t="s">
        <v>51</v>
      </c>
      <c r="H4" s="34"/>
      <c r="I4" s="34"/>
      <c r="J4" s="34"/>
      <c r="K4" s="34"/>
      <c r="L4" s="34"/>
    </row>
    <row r="5" spans="1:14" x14ac:dyDescent="0.35">
      <c r="A5" s="12" t="s">
        <v>1</v>
      </c>
      <c r="B5" s="11" t="s">
        <v>7</v>
      </c>
      <c r="H5" s="42"/>
      <c r="I5" s="35"/>
      <c r="J5" s="35"/>
      <c r="K5" s="35"/>
      <c r="L5" s="34"/>
    </row>
    <row r="6" spans="1:14" x14ac:dyDescent="0.35">
      <c r="A6" s="47" t="s">
        <v>8</v>
      </c>
      <c r="B6" s="9">
        <v>15</v>
      </c>
      <c r="C6" s="9">
        <v>30</v>
      </c>
      <c r="D6" s="9"/>
      <c r="E6" s="9"/>
      <c r="H6" s="42"/>
      <c r="I6" s="35"/>
      <c r="J6" s="35"/>
      <c r="K6" s="35"/>
      <c r="L6" s="34"/>
    </row>
    <row r="7" spans="1:14" x14ac:dyDescent="0.35">
      <c r="A7" s="47"/>
      <c r="B7" s="16" t="s">
        <v>7</v>
      </c>
      <c r="C7" s="16" t="s">
        <v>7</v>
      </c>
      <c r="D7" s="16"/>
      <c r="E7" s="16"/>
      <c r="H7" s="42"/>
      <c r="I7" s="35"/>
      <c r="J7" s="35"/>
      <c r="K7" s="35"/>
      <c r="L7" s="34"/>
    </row>
    <row r="8" spans="1:14" x14ac:dyDescent="0.35">
      <c r="A8" s="47" t="s">
        <v>28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</row>
    <row r="9" spans="1:14" x14ac:dyDescent="0.35">
      <c r="A9" s="47"/>
      <c r="B9" s="30">
        <f>C27</f>
        <v>13.788171952553174</v>
      </c>
      <c r="C9" s="30">
        <f>C28</f>
        <v>13.025537215820512</v>
      </c>
      <c r="D9" s="30">
        <f>C29</f>
        <v>13.504180298073479</v>
      </c>
      <c r="E9" s="30">
        <f>C30</f>
        <v>12.735404896421882</v>
      </c>
      <c r="F9" s="30">
        <f>C31</f>
        <v>12.568849449204421</v>
      </c>
      <c r="I9" t="s">
        <v>54</v>
      </c>
      <c r="J9" t="s">
        <v>55</v>
      </c>
    </row>
    <row r="10" spans="1:14" x14ac:dyDescent="0.35">
      <c r="A10" s="47" t="s">
        <v>29</v>
      </c>
      <c r="B10" s="9">
        <v>0</v>
      </c>
      <c r="C10" s="9">
        <v>5</v>
      </c>
      <c r="D10" s="9">
        <v>10</v>
      </c>
      <c r="E10" s="9">
        <v>15</v>
      </c>
      <c r="F10" s="9">
        <v>20</v>
      </c>
      <c r="G10" s="9">
        <v>25</v>
      </c>
      <c r="H10" s="9">
        <v>30</v>
      </c>
      <c r="I10" s="33"/>
      <c r="J10" s="34"/>
      <c r="K10" s="34"/>
      <c r="L10" s="35"/>
      <c r="M10" s="35"/>
      <c r="N10" s="35"/>
    </row>
    <row r="11" spans="1:14" x14ac:dyDescent="0.35">
      <c r="A11" s="47"/>
      <c r="B11" s="18">
        <v>225.43</v>
      </c>
      <c r="C11" s="18">
        <v>225.31</v>
      </c>
      <c r="D11" s="18">
        <v>224.98</v>
      </c>
      <c r="E11" s="18">
        <v>225.17</v>
      </c>
      <c r="F11" s="18">
        <v>225.21</v>
      </c>
      <c r="G11" s="18">
        <v>225.28</v>
      </c>
      <c r="H11" s="18">
        <v>225.31</v>
      </c>
      <c r="I11" s="36"/>
      <c r="J11" s="35"/>
      <c r="K11" s="35"/>
      <c r="L11" s="35"/>
      <c r="M11" s="35"/>
      <c r="N11" s="35"/>
    </row>
    <row r="12" spans="1:14" x14ac:dyDescent="0.35">
      <c r="A12" s="3" t="s">
        <v>53</v>
      </c>
      <c r="B12" s="53">
        <f>CONVERT(B11,"F", "C")</f>
        <v>107.46111111111111</v>
      </c>
      <c r="C12" s="53">
        <f t="shared" ref="C12:H12" si="0">CONVERT(C11,"F", "C")</f>
        <v>107.39444444444445</v>
      </c>
      <c r="D12" s="53">
        <f t="shared" si="0"/>
        <v>107.21111111111111</v>
      </c>
      <c r="E12" s="53">
        <f t="shared" si="0"/>
        <v>107.31666666666666</v>
      </c>
      <c r="F12" s="53">
        <f t="shared" si="0"/>
        <v>107.33888888888889</v>
      </c>
      <c r="G12" s="53">
        <f t="shared" si="0"/>
        <v>107.37777777777778</v>
      </c>
      <c r="H12" s="53">
        <f t="shared" si="0"/>
        <v>107.39444444444445</v>
      </c>
      <c r="I12" s="35">
        <f>AVERAGE(B12:H12)</f>
        <v>107.35634920634918</v>
      </c>
      <c r="J12" s="35">
        <f>STDEV(B12:H12)</f>
        <v>7.8856838261645357E-2</v>
      </c>
      <c r="K12" s="35"/>
      <c r="L12" s="35"/>
      <c r="M12" s="35"/>
      <c r="N12" s="35"/>
    </row>
    <row r="13" spans="1:14" ht="15" customHeight="1" x14ac:dyDescent="0.35">
      <c r="A13" s="2"/>
      <c r="B13" s="49" t="s">
        <v>36</v>
      </c>
      <c r="C13" s="49"/>
      <c r="D13" s="19"/>
      <c r="M13" s="1"/>
      <c r="N13" s="1"/>
    </row>
    <row r="14" spans="1:14" x14ac:dyDescent="0.35">
      <c r="A14" s="3"/>
      <c r="B14" s="50"/>
      <c r="C14" s="50"/>
      <c r="D14" s="19"/>
      <c r="M14" s="4"/>
      <c r="N14" s="4"/>
    </row>
    <row r="16" spans="1:14" x14ac:dyDescent="0.35">
      <c r="A16" s="48" t="s">
        <v>16</v>
      </c>
      <c r="B16" s="48"/>
      <c r="C16" s="48"/>
      <c r="D16" s="48"/>
      <c r="E16" s="48"/>
      <c r="G16" s="12" t="s">
        <v>11</v>
      </c>
      <c r="H16" s="12" t="s">
        <v>12</v>
      </c>
    </row>
    <row r="17" spans="1:12" x14ac:dyDescent="0.35">
      <c r="A17" s="12" t="s">
        <v>10</v>
      </c>
      <c r="B17" s="12" t="s">
        <v>47</v>
      </c>
      <c r="C17" s="12" t="s">
        <v>48</v>
      </c>
      <c r="D17" s="12" t="s">
        <v>49</v>
      </c>
      <c r="E17" s="12" t="s">
        <v>44</v>
      </c>
      <c r="F17" s="12" t="s">
        <v>34</v>
      </c>
      <c r="G17" s="12" t="s">
        <v>31</v>
      </c>
      <c r="H17" s="12" t="s">
        <v>13</v>
      </c>
    </row>
    <row r="18" spans="1:12" x14ac:dyDescent="0.35">
      <c r="A18" s="13" t="s">
        <v>2</v>
      </c>
      <c r="B18" s="16">
        <v>88.838999999999999</v>
      </c>
      <c r="C18" s="16">
        <v>87.218000000000004</v>
      </c>
      <c r="D18" s="16">
        <v>87.206999999999994</v>
      </c>
      <c r="E18" s="22">
        <v>87.2</v>
      </c>
      <c r="F18" s="32">
        <v>75.313000000000002</v>
      </c>
      <c r="G18" s="12" t="s">
        <v>14</v>
      </c>
      <c r="H18" s="12" t="s">
        <v>15</v>
      </c>
      <c r="L18" s="38" t="s">
        <v>45</v>
      </c>
    </row>
    <row r="19" spans="1:12" x14ac:dyDescent="0.35">
      <c r="A19" s="13" t="s">
        <v>3</v>
      </c>
      <c r="B19" s="16">
        <v>90.447999999999993</v>
      </c>
      <c r="C19" s="16">
        <v>88.793000000000006</v>
      </c>
      <c r="D19" s="16">
        <v>88.78</v>
      </c>
      <c r="E19" s="22">
        <v>88.775000000000006</v>
      </c>
      <c r="F19" s="32">
        <v>75.930999999999997</v>
      </c>
      <c r="G19" s="12">
        <v>100</v>
      </c>
      <c r="H19" s="22">
        <v>99.998999999999995</v>
      </c>
      <c r="L19" t="s">
        <v>46</v>
      </c>
    </row>
    <row r="20" spans="1:12" x14ac:dyDescent="0.35">
      <c r="A20" s="13" t="s">
        <v>4</v>
      </c>
      <c r="B20" s="16">
        <v>87.747</v>
      </c>
      <c r="C20" s="16">
        <v>86.274000000000001</v>
      </c>
      <c r="D20" s="16">
        <v>86.266999999999996</v>
      </c>
      <c r="E20" s="22">
        <v>86.260999999999996</v>
      </c>
      <c r="F20" s="32">
        <v>75.257000000000005</v>
      </c>
      <c r="G20" s="12">
        <v>50</v>
      </c>
      <c r="H20" s="22">
        <v>50</v>
      </c>
    </row>
    <row r="21" spans="1:12" ht="15" customHeight="1" x14ac:dyDescent="0.35">
      <c r="A21" s="13" t="s">
        <v>5</v>
      </c>
      <c r="B21" s="16">
        <v>87.034000000000006</v>
      </c>
      <c r="C21" s="16">
        <v>85.427999999999997</v>
      </c>
      <c r="D21" s="16">
        <v>85.415999999999997</v>
      </c>
      <c r="E21" s="22">
        <v>85.411000000000001</v>
      </c>
      <c r="F21" s="32">
        <v>72.667000000000002</v>
      </c>
      <c r="G21" s="12">
        <v>10</v>
      </c>
      <c r="H21" s="22">
        <v>10</v>
      </c>
      <c r="L21" s="39"/>
    </row>
    <row r="22" spans="1:12" x14ac:dyDescent="0.35">
      <c r="A22" s="13" t="s">
        <v>6</v>
      </c>
      <c r="B22" s="21">
        <v>90.742999999999995</v>
      </c>
      <c r="C22" s="37">
        <v>89.116</v>
      </c>
      <c r="D22" s="21">
        <v>89.102999999999994</v>
      </c>
      <c r="E22" s="23">
        <v>89.1</v>
      </c>
      <c r="F22" s="32">
        <v>76.028000000000006</v>
      </c>
      <c r="G22" s="12">
        <v>5</v>
      </c>
      <c r="H22" s="22">
        <v>5</v>
      </c>
      <c r="L22" s="39"/>
    </row>
    <row r="23" spans="1:12" x14ac:dyDescent="0.35">
      <c r="A23" s="13" t="s">
        <v>37</v>
      </c>
      <c r="B23" s="31">
        <v>82.733999999999995</v>
      </c>
      <c r="C23" s="37">
        <v>81.813000000000002</v>
      </c>
      <c r="D23" s="29">
        <v>81.801000000000002</v>
      </c>
      <c r="E23" s="23">
        <v>81.795000000000002</v>
      </c>
      <c r="F23" s="23">
        <v>70.95</v>
      </c>
      <c r="G23" s="27">
        <v>2.0049999999999999</v>
      </c>
      <c r="H23" s="23">
        <v>2.0049999999999999</v>
      </c>
      <c r="L23" s="39"/>
    </row>
    <row r="24" spans="1:12" x14ac:dyDescent="0.35">
      <c r="A24" s="13" t="s">
        <v>38</v>
      </c>
      <c r="B24" s="31">
        <v>87.679000000000002</v>
      </c>
      <c r="C24" s="37">
        <v>86.852000000000004</v>
      </c>
      <c r="D24" s="29">
        <v>86.841999999999999</v>
      </c>
      <c r="E24" s="23">
        <v>86.837999999999994</v>
      </c>
      <c r="F24" s="23">
        <v>77.215999999999994</v>
      </c>
    </row>
    <row r="25" spans="1:12" x14ac:dyDescent="0.35">
      <c r="A25" s="13" t="s">
        <v>39</v>
      </c>
      <c r="B25" s="31">
        <v>86.971999999999994</v>
      </c>
      <c r="C25" s="37">
        <v>85.989000000000004</v>
      </c>
      <c r="D25" s="29">
        <v>85.977000000000004</v>
      </c>
      <c r="E25" s="23">
        <v>85.972999999999999</v>
      </c>
      <c r="F25" s="23">
        <v>74.625</v>
      </c>
    </row>
    <row r="26" spans="1:12" ht="15" customHeight="1" x14ac:dyDescent="0.35">
      <c r="A26" s="26"/>
      <c r="B26" s="24"/>
      <c r="C26" s="25"/>
      <c r="F26" s="4"/>
    </row>
    <row r="27" spans="1:12" ht="30" customHeight="1" x14ac:dyDescent="0.35">
      <c r="A27" s="44" t="s">
        <v>43</v>
      </c>
      <c r="B27" s="24" t="s">
        <v>2</v>
      </c>
      <c r="C27" s="28">
        <f>((B18-E18)/(E18-F18))*100</f>
        <v>13.788171952553174</v>
      </c>
      <c r="D27" s="51">
        <f>AVERAGE(C27:C31)</f>
        <v>13.124428762414691</v>
      </c>
    </row>
    <row r="28" spans="1:12" x14ac:dyDescent="0.35">
      <c r="A28" s="45"/>
      <c r="B28" s="13" t="s">
        <v>3</v>
      </c>
      <c r="C28" s="28">
        <f>((B19-E19)/(E19-F19))*100</f>
        <v>13.025537215820512</v>
      </c>
      <c r="D28" s="52"/>
      <c r="F28" t="s">
        <v>35</v>
      </c>
    </row>
    <row r="29" spans="1:12" x14ac:dyDescent="0.35">
      <c r="A29" s="45"/>
      <c r="B29" s="13" t="s">
        <v>4</v>
      </c>
      <c r="C29" s="28">
        <f t="shared" ref="C29:C34" si="1">((B20-E20)/(E20-F20))*100</f>
        <v>13.504180298073479</v>
      </c>
      <c r="D29" s="52"/>
      <c r="F29">
        <f>(B1*1000)/B2</f>
        <v>0.99417116449947851</v>
      </c>
    </row>
    <row r="30" spans="1:12" x14ac:dyDescent="0.35">
      <c r="A30" s="45"/>
      <c r="B30" s="13" t="s">
        <v>5</v>
      </c>
      <c r="C30" s="28">
        <f t="shared" si="1"/>
        <v>12.735404896421882</v>
      </c>
      <c r="D30" s="52"/>
    </row>
    <row r="31" spans="1:12" x14ac:dyDescent="0.35">
      <c r="A31" s="45"/>
      <c r="B31" s="13" t="s">
        <v>6</v>
      </c>
      <c r="C31" s="28">
        <f t="shared" si="1"/>
        <v>12.568849449204421</v>
      </c>
      <c r="D31" s="52"/>
    </row>
    <row r="32" spans="1:12" x14ac:dyDescent="0.35">
      <c r="A32" s="45"/>
      <c r="B32" s="13" t="s">
        <v>40</v>
      </c>
      <c r="C32" s="28">
        <f>((B23-E23)/(E23-F23))*100</f>
        <v>8.6583679114798802</v>
      </c>
      <c r="D32" s="51">
        <f>AVERAGE(C32:C34)</f>
        <v>8.734022628223908</v>
      </c>
    </row>
    <row r="33" spans="1:4" x14ac:dyDescent="0.35">
      <c r="A33" s="45"/>
      <c r="B33" s="13" t="s">
        <v>41</v>
      </c>
      <c r="C33" s="28">
        <f t="shared" si="1"/>
        <v>8.7403866140096476</v>
      </c>
      <c r="D33" s="52"/>
    </row>
    <row r="34" spans="1:4" x14ac:dyDescent="0.35">
      <c r="A34" s="45"/>
      <c r="B34" s="12" t="s">
        <v>42</v>
      </c>
      <c r="C34" s="28">
        <f t="shared" si="1"/>
        <v>8.8033133591821944</v>
      </c>
      <c r="D34" s="52"/>
    </row>
  </sheetData>
  <mergeCells count="9">
    <mergeCell ref="A27:A34"/>
    <mergeCell ref="H3:L3"/>
    <mergeCell ref="A6:A7"/>
    <mergeCell ref="A8:A9"/>
    <mergeCell ref="A10:A11"/>
    <mergeCell ref="A16:E16"/>
    <mergeCell ref="B13:C14"/>
    <mergeCell ref="D27:D31"/>
    <mergeCell ref="D32:D34"/>
  </mergeCells>
  <phoneticPr fontId="1" type="noConversion"/>
  <conditionalFormatting sqref="B1:B2">
    <cfRule type="containsBlanks" dxfId="8" priority="10">
      <formula>LEN(TRIM(B1))=0</formula>
    </cfRule>
  </conditionalFormatting>
  <conditionalFormatting sqref="B3:G3">
    <cfRule type="containsBlanks" dxfId="7" priority="9">
      <formula>LEN(TRIM(B3))=0</formula>
    </cfRule>
  </conditionalFormatting>
  <conditionalFormatting sqref="B4">
    <cfRule type="containsBlanks" dxfId="6" priority="8">
      <formula>LEN(TRIM(B4))=0</formula>
    </cfRule>
  </conditionalFormatting>
  <conditionalFormatting sqref="B7:C7">
    <cfRule type="containsBlanks" dxfId="5" priority="7">
      <formula>LEN(TRIM(B7))=0</formula>
    </cfRule>
  </conditionalFormatting>
  <conditionalFormatting sqref="B9:F9">
    <cfRule type="containsBlanks" dxfId="4" priority="6">
      <formula>LEN(TRIM(B9))=0</formula>
    </cfRule>
  </conditionalFormatting>
  <conditionalFormatting sqref="B11:H12">
    <cfRule type="containsBlanks" dxfId="3" priority="5">
      <formula>LEN(TRIM(B11))=0</formula>
    </cfRule>
  </conditionalFormatting>
  <conditionalFormatting sqref="H19:H23">
    <cfRule type="containsBlanks" dxfId="2" priority="4">
      <formula>LEN(TRIM(H19))=0</formula>
    </cfRule>
  </conditionalFormatting>
  <conditionalFormatting sqref="B18:E25">
    <cfRule type="containsBlanks" dxfId="1" priority="2">
      <formula>LEN(TRIM(B18))=0</formula>
    </cfRule>
  </conditionalFormatting>
  <conditionalFormatting sqref="F23:F25">
    <cfRule type="containsBlanks" dxfId="0" priority="1">
      <formula>LEN(TRIM(F23))=0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PDAQ data</vt:lpstr>
      <vt:lpstr>08-24-23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Chamberlain, Timothy</dc:creator>
  <cp:lastModifiedBy>Wood, Joe</cp:lastModifiedBy>
  <dcterms:created xsi:type="dcterms:W3CDTF">2023-06-12T13:15:27Z</dcterms:created>
  <dcterms:modified xsi:type="dcterms:W3CDTF">2024-01-09T17:17:36Z</dcterms:modified>
</cp:coreProperties>
</file>